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46122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46122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46122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46122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46122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46122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46122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46122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46122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46122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46122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46122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46122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46122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46122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46122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46122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46122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46122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46122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46122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46122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46122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46122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50031-2023</t>
        </is>
      </c>
      <c r="B29" s="1" t="n">
        <v>45215.48474537037</v>
      </c>
      <c r="C29" s="1" t="n">
        <v>46122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19487-2023</t>
        </is>
      </c>
      <c r="B30" s="1" t="n">
        <v>45050</v>
      </c>
      <c r="C30" s="1" t="n">
        <v>46122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46122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46122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46122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46122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59342-2025</t>
        </is>
      </c>
      <c r="B35" s="1" t="n">
        <v>45989.38784722222</v>
      </c>
      <c r="C35" s="1" t="n">
        <v>46122</v>
      </c>
      <c r="D35" t="inlineStr">
        <is>
          <t>STOCKHOLMS LÄN</t>
        </is>
      </c>
      <c r="E35" t="inlineStr">
        <is>
          <t>NYKVARN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46122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46122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46122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46122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46122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46122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46122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46122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46122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46122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46122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46122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46122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46122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46122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46122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15912-2026</t>
        </is>
      </c>
      <c r="B52" s="1" t="n">
        <v>46107.64332175926</v>
      </c>
      <c r="C52" s="1" t="n">
        <v>46122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17009-2026</t>
        </is>
      </c>
      <c r="B53" s="1" t="n">
        <v>46114.43309027778</v>
      </c>
      <c r="C53" s="1" t="n">
        <v>46122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46122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26763-2025</t>
        </is>
      </c>
      <c r="B55" s="1" t="n">
        <v>45810.56418981482</v>
      </c>
      <c r="C55" s="1" t="n">
        <v>46122</v>
      </c>
      <c r="D55" t="inlineStr">
        <is>
          <t>STOCKHOLMS LÄN</t>
        </is>
      </c>
      <c r="E55" t="inlineStr">
        <is>
          <t>NYKVARN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51787-2021</t>
        </is>
      </c>
      <c r="B56" s="1" t="n">
        <v>44462</v>
      </c>
      <c r="C56" s="1" t="n">
        <v>46122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46122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11045-2026</t>
        </is>
      </c>
      <c r="B58" s="1" t="n">
        <v>46079.58353009259</v>
      </c>
      <c r="C58" s="1" t="n">
        <v>46122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46122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46122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28607-2025</t>
        </is>
      </c>
      <c r="B61" s="1" t="n">
        <v>45819.60226851852</v>
      </c>
      <c r="C61" s="1" t="n">
        <v>46122</v>
      </c>
      <c r="D61" t="inlineStr">
        <is>
          <t>STOCKHOLMS LÄN</t>
        </is>
      </c>
      <c r="E61" t="inlineStr">
        <is>
          <t>NYKVARN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28598-2025</t>
        </is>
      </c>
      <c r="B62" s="1" t="n">
        <v>45819.59659722223</v>
      </c>
      <c r="C62" s="1" t="n">
        <v>46122</v>
      </c>
      <c r="D62" t="inlineStr">
        <is>
          <t>STOCKHOLMS LÄN</t>
        </is>
      </c>
      <c r="E62" t="inlineStr">
        <is>
          <t>NYKVARN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46122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32555-2023</t>
        </is>
      </c>
      <c r="B64" s="1" t="n">
        <v>45121.43032407408</v>
      </c>
      <c r="C64" s="1" t="n">
        <v>46122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63592-2023</t>
        </is>
      </c>
      <c r="B65" s="1" t="n">
        <v>45275</v>
      </c>
      <c r="C65" s="1" t="n">
        <v>46122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46122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46122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46122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41681-2023</t>
        </is>
      </c>
      <c r="B69" s="1" t="n">
        <v>45173</v>
      </c>
      <c r="C69" s="1" t="n">
        <v>46122</v>
      </c>
      <c r="D69" t="inlineStr">
        <is>
          <t>STOCKHOLMS LÄN</t>
        </is>
      </c>
      <c r="E69" t="inlineStr">
        <is>
          <t>NYKVARN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46122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46122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46122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46122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46122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52878-2022</t>
        </is>
      </c>
      <c r="B75" s="1" t="n">
        <v>44872</v>
      </c>
      <c r="C75" s="1" t="n">
        <v>46122</v>
      </c>
      <c r="D75" t="inlineStr">
        <is>
          <t>STOCKHOLMS LÄN</t>
        </is>
      </c>
      <c r="E75" t="inlineStr">
        <is>
          <t>NYKVARN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24283-2022</t>
        </is>
      </c>
      <c r="B76" s="1" t="n">
        <v>44725.79453703704</v>
      </c>
      <c r="C76" s="1" t="n">
        <v>46122</v>
      </c>
      <c r="D76" t="inlineStr">
        <is>
          <t>STOCKHOLMS LÄN</t>
        </is>
      </c>
      <c r="E76" t="inlineStr">
        <is>
          <t>NYKVARN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2172-2024</t>
        </is>
      </c>
      <c r="B77" s="1" t="n">
        <v>45309.63112268518</v>
      </c>
      <c r="C77" s="1" t="n">
        <v>46122</v>
      </c>
      <c r="D77" t="inlineStr">
        <is>
          <t>STOCKHOLMS LÄN</t>
        </is>
      </c>
      <c r="E77" t="inlineStr">
        <is>
          <t>NYKVARN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46122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20711-2021</t>
        </is>
      </c>
      <c r="B79" s="1" t="n">
        <v>44316</v>
      </c>
      <c r="C79" s="1" t="n">
        <v>46122</v>
      </c>
      <c r="D79" t="inlineStr">
        <is>
          <t>STOCKHOLMS LÄN</t>
        </is>
      </c>
      <c r="E79" t="inlineStr">
        <is>
          <t>NYKVARN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23152-2021</t>
        </is>
      </c>
      <c r="B80" s="1" t="n">
        <v>44332</v>
      </c>
      <c r="C80" s="1" t="n">
        <v>46122</v>
      </c>
      <c r="D80" t="inlineStr">
        <is>
          <t>STOCKHOLMS LÄN</t>
        </is>
      </c>
      <c r="E80" t="inlineStr">
        <is>
          <t>NYKVARN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44969-2022</t>
        </is>
      </c>
      <c r="B81" s="1" t="n">
        <v>44841.58752314815</v>
      </c>
      <c r="C81" s="1" t="n">
        <v>46122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11430-2022</t>
        </is>
      </c>
      <c r="B82" s="1" t="n">
        <v>44630.5968287037</v>
      </c>
      <c r="C82" s="1" t="n">
        <v>46122</v>
      </c>
      <c r="D82" t="inlineStr">
        <is>
          <t>STOCKHOLMS LÄN</t>
        </is>
      </c>
      <c r="E82" t="inlineStr">
        <is>
          <t>NYKVARN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18222-2025</t>
        </is>
      </c>
      <c r="B83" s="1" t="n">
        <v>45761.7321875</v>
      </c>
      <c r="C83" s="1" t="n">
        <v>46122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2177-2024</t>
        </is>
      </c>
      <c r="B84" s="1" t="n">
        <v>45309.64600694444</v>
      </c>
      <c r="C84" s="1" t="n">
        <v>46122</v>
      </c>
      <c r="D84" t="inlineStr">
        <is>
          <t>STOCKHOLMS LÄN</t>
        </is>
      </c>
      <c r="E84" t="inlineStr">
        <is>
          <t>NYKVARN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2026-04-10T10:48:33Z</dcterms:created>
  <dcterms:modified xmlns:dcterms="http://purl.org/dc/terms/" xmlns:xsi="http://www.w3.org/2001/XMLSchema-instance" xsi:type="dcterms:W3CDTF">2026-04-10T10:48:33Z</dcterms:modified>
</cp:coreProperties>
</file>