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46037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46037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46037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46037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46037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46037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46037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46037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46037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46037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46037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46037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46037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46037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46037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46037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46037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46037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46037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46037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46037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46037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46037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46037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46037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46037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46037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46037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46037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46037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46037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46037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46037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46037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46037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46037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46037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46037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46037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46037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46037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46037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46037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46037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46037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46037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46037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46037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46037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46037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46037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46037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46037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46037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46037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46037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46037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46037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46037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46037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46037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46037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28502-2023</t>
        </is>
      </c>
      <c r="B70" s="1" t="n">
        <v>45103</v>
      </c>
      <c r="C70" s="1" t="n">
        <v>46037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46037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62320-2023</t>
        </is>
      </c>
      <c r="B72" s="1" t="n">
        <v>45267</v>
      </c>
      <c r="C72" s="1" t="n">
        <v>46037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46037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46037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46037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25415-2025</t>
        </is>
      </c>
      <c r="B76" s="1" t="n">
        <v>45799</v>
      </c>
      <c r="C76" s="1" t="n">
        <v>46037</v>
      </c>
      <c r="D76" t="inlineStr">
        <is>
          <t>STOCKHOLMS LÄN</t>
        </is>
      </c>
      <c r="E76" t="inlineStr">
        <is>
          <t>SÖDERTÄLJE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26909-2024</t>
        </is>
      </c>
      <c r="B77" s="1" t="n">
        <v>45470</v>
      </c>
      <c r="C77" s="1" t="n">
        <v>46037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46037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46037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25414-2025</t>
        </is>
      </c>
      <c r="B80" s="1" t="n">
        <v>45799</v>
      </c>
      <c r="C80" s="1" t="n">
        <v>46037</v>
      </c>
      <c r="D80" t="inlineStr">
        <is>
          <t>STOCKHOLMS LÄN</t>
        </is>
      </c>
      <c r="E80" t="inlineStr">
        <is>
          <t>SÖDERTÄLJE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36886-2023</t>
        </is>
      </c>
      <c r="B81" s="1" t="n">
        <v>45154</v>
      </c>
      <c r="C81" s="1" t="n">
        <v>46037</v>
      </c>
      <c r="D81" t="inlineStr">
        <is>
          <t>STOCKHOLMS LÄN</t>
        </is>
      </c>
      <c r="E81" t="inlineStr">
        <is>
          <t>SÖDERTÄLJE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95-2024</t>
        </is>
      </c>
      <c r="B82" s="1" t="n">
        <v>45293</v>
      </c>
      <c r="C82" s="1" t="n">
        <v>46037</v>
      </c>
      <c r="D82" t="inlineStr">
        <is>
          <t>STOCKHOLMS LÄN</t>
        </is>
      </c>
      <c r="E82" t="inlineStr">
        <is>
          <t>SÖDERTÄLJE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49956-2022</t>
        </is>
      </c>
      <c r="B83" s="1" t="n">
        <v>44865.37130787037</v>
      </c>
      <c r="C83" s="1" t="n">
        <v>46037</v>
      </c>
      <c r="D83" t="inlineStr">
        <is>
          <t>STOCKHOLMS LÄN</t>
        </is>
      </c>
      <c r="E83" t="inlineStr">
        <is>
          <t>SÖDERTÄLJE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41702-2025</t>
        </is>
      </c>
      <c r="B84" s="1" t="n">
        <v>45902.41623842593</v>
      </c>
      <c r="C84" s="1" t="n">
        <v>46037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46037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46037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8611-2023</t>
        </is>
      </c>
      <c r="B87" s="1" t="n">
        <v>44977</v>
      </c>
      <c r="C87" s="1" t="n">
        <v>46037</v>
      </c>
      <c r="D87" t="inlineStr">
        <is>
          <t>STOCKHOLMS LÄN</t>
        </is>
      </c>
      <c r="E87" t="inlineStr">
        <is>
          <t>SÖDERTÄLJE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47714-2023</t>
        </is>
      </c>
      <c r="B88" s="1" t="n">
        <v>45198</v>
      </c>
      <c r="C88" s="1" t="n">
        <v>46037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46037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29336-2025</t>
        </is>
      </c>
      <c r="B90" s="1" t="n">
        <v>45824.49658564815</v>
      </c>
      <c r="C90" s="1" t="n">
        <v>46037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46037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46037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46037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46037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46037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37536-2024</t>
        </is>
      </c>
      <c r="B96" s="1" t="n">
        <v>45541</v>
      </c>
      <c r="C96" s="1" t="n">
        <v>46037</v>
      </c>
      <c r="D96" t="inlineStr">
        <is>
          <t>STOCKHOLMS LÄN</t>
        </is>
      </c>
      <c r="E96" t="inlineStr">
        <is>
          <t>SÖDERTÄLJE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42339-2024</t>
        </is>
      </c>
      <c r="B97" s="1" t="n">
        <v>45562</v>
      </c>
      <c r="C97" s="1" t="n">
        <v>46037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2529-2023</t>
        </is>
      </c>
      <c r="B98" s="1" t="n">
        <v>44943.60554398148</v>
      </c>
      <c r="C98" s="1" t="n">
        <v>46037</v>
      </c>
      <c r="D98" t="inlineStr">
        <is>
          <t>STOCKHOLMS LÄN</t>
        </is>
      </c>
      <c r="E98" t="inlineStr">
        <is>
          <t>SÖDERTÄLJE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27970-2022</t>
        </is>
      </c>
      <c r="B99" s="1" t="n">
        <v>44744</v>
      </c>
      <c r="C99" s="1" t="n">
        <v>46037</v>
      </c>
      <c r="D99" t="inlineStr">
        <is>
          <t>STOCKHOLMS LÄN</t>
        </is>
      </c>
      <c r="E99" t="inlineStr">
        <is>
          <t>SÖDERTÄLJE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27972-2022</t>
        </is>
      </c>
      <c r="B100" s="1" t="n">
        <v>44744</v>
      </c>
      <c r="C100" s="1" t="n">
        <v>46037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48046-2025</t>
        </is>
      </c>
      <c r="B101" s="1" t="n">
        <v>45932.67148148148</v>
      </c>
      <c r="C101" s="1" t="n">
        <v>46037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48342-2025</t>
        </is>
      </c>
      <c r="B102" s="1" t="n">
        <v>45933</v>
      </c>
      <c r="C102" s="1" t="n">
        <v>46037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46037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27969-2022</t>
        </is>
      </c>
      <c r="B104" s="1" t="n">
        <v>44744</v>
      </c>
      <c r="C104" s="1" t="n">
        <v>46037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57010-2024</t>
        </is>
      </c>
      <c r="B105" s="1" t="n">
        <v>45628</v>
      </c>
      <c r="C105" s="1" t="n">
        <v>46037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Kyrkan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46037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45184-2022</t>
        </is>
      </c>
      <c r="B107" s="1" t="n">
        <v>44844.39888888889</v>
      </c>
      <c r="C107" s="1" t="n">
        <v>46037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45674-2021</t>
        </is>
      </c>
      <c r="B108" s="1" t="n">
        <v>44441</v>
      </c>
      <c r="C108" s="1" t="n">
        <v>46037</v>
      </c>
      <c r="D108" t="inlineStr">
        <is>
          <t>STOCKHOLMS LÄN</t>
        </is>
      </c>
      <c r="E108" t="inlineStr">
        <is>
          <t>SÖDERTÄLJE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1759-2025</t>
        </is>
      </c>
      <c r="B109" s="1" t="n">
        <v>45671.42385416666</v>
      </c>
      <c r="C109" s="1" t="n">
        <v>46037</v>
      </c>
      <c r="D109" t="inlineStr">
        <is>
          <t>STOCKHOLMS LÄN</t>
        </is>
      </c>
      <c r="E109" t="inlineStr">
        <is>
          <t>SÖDERTÄLJE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1016-2022</t>
        </is>
      </c>
      <c r="B110" s="1" t="n">
        <v>44571</v>
      </c>
      <c r="C110" s="1" t="n">
        <v>46037</v>
      </c>
      <c r="D110" t="inlineStr">
        <is>
          <t>STOCKHOLMS LÄN</t>
        </is>
      </c>
      <c r="E110" t="inlineStr">
        <is>
          <t>SÖDERTÄLJE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32044-2023</t>
        </is>
      </c>
      <c r="B111" s="1" t="n">
        <v>45119</v>
      </c>
      <c r="C111" s="1" t="n">
        <v>46037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35113-2023</t>
        </is>
      </c>
      <c r="B112" s="1" t="n">
        <v>45145</v>
      </c>
      <c r="C112" s="1" t="n">
        <v>46037</v>
      </c>
      <c r="D112" t="inlineStr">
        <is>
          <t>STOCKHOLMS LÄN</t>
        </is>
      </c>
      <c r="E112" t="inlineStr">
        <is>
          <t>SÖDERTÄLJE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8316-2025</t>
        </is>
      </c>
      <c r="B113" s="1" t="n">
        <v>45708.6225462963</v>
      </c>
      <c r="C113" s="1" t="n">
        <v>46037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42133-2023</t>
        </is>
      </c>
      <c r="B114" s="1" t="n">
        <v>45177.83136574074</v>
      </c>
      <c r="C114" s="1" t="n">
        <v>46037</v>
      </c>
      <c r="D114" t="inlineStr">
        <is>
          <t>STOCKHOLMS LÄN</t>
        </is>
      </c>
      <c r="E114" t="inlineStr">
        <is>
          <t>SÖDERTÄLJE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46037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37844-2022</t>
        </is>
      </c>
      <c r="B116" s="1" t="n">
        <v>44810</v>
      </c>
      <c r="C116" s="1" t="n">
        <v>46037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61735-2025</t>
        </is>
      </c>
      <c r="B117" s="1" t="n">
        <v>46002.594375</v>
      </c>
      <c r="C117" s="1" t="n">
        <v>46037</v>
      </c>
      <c r="D117" t="inlineStr">
        <is>
          <t>STOCKHOLMS LÄN</t>
        </is>
      </c>
      <c r="E117" t="inlineStr">
        <is>
          <t>SÖDERTÄLJE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62047-2025</t>
        </is>
      </c>
      <c r="B118" s="1" t="n">
        <v>46006.30792824074</v>
      </c>
      <c r="C118" s="1" t="n">
        <v>46037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62049-2025</t>
        </is>
      </c>
      <c r="B119" s="1" t="n">
        <v>46006.3159837963</v>
      </c>
      <c r="C119" s="1" t="n">
        <v>46037</v>
      </c>
      <c r="D119" t="inlineStr">
        <is>
          <t>STOCKHOLMS LÄN</t>
        </is>
      </c>
      <c r="E119" t="inlineStr">
        <is>
          <t>SÖDERTÄLJE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56354-2023</t>
        </is>
      </c>
      <c r="B120" s="1" t="n">
        <v>45243</v>
      </c>
      <c r="C120" s="1" t="n">
        <v>46037</v>
      </c>
      <c r="D120" t="inlineStr">
        <is>
          <t>STOCKHOLMS LÄN</t>
        </is>
      </c>
      <c r="E120" t="inlineStr">
        <is>
          <t>SÖDERTÄLJE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45145-2022</t>
        </is>
      </c>
      <c r="B121" s="1" t="n">
        <v>44844</v>
      </c>
      <c r="C121" s="1" t="n">
        <v>46037</v>
      </c>
      <c r="D121" t="inlineStr">
        <is>
          <t>STOCKHOLMS LÄN</t>
        </is>
      </c>
      <c r="E121" t="inlineStr">
        <is>
          <t>SÖDERTÄLJE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54448-2025</t>
        </is>
      </c>
      <c r="B122" s="1" t="n">
        <v>45965</v>
      </c>
      <c r="C122" s="1" t="n">
        <v>46037</v>
      </c>
      <c r="D122" t="inlineStr">
        <is>
          <t>STOCKHOLMS LÄN</t>
        </is>
      </c>
      <c r="E122" t="inlineStr">
        <is>
          <t>SÖDERTÄLJE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46037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46037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55532-2025</t>
        </is>
      </c>
      <c r="B125" s="1" t="n">
        <v>45971.62462962963</v>
      </c>
      <c r="C125" s="1" t="n">
        <v>46037</v>
      </c>
      <c r="D125" t="inlineStr">
        <is>
          <t>STOCKHOLMS LÄN</t>
        </is>
      </c>
      <c r="E125" t="inlineStr">
        <is>
          <t>SÖDERTÄLJE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34193-2024</t>
        </is>
      </c>
      <c r="B126" s="1" t="n">
        <v>45524.46203703704</v>
      </c>
      <c r="C126" s="1" t="n">
        <v>46037</v>
      </c>
      <c r="D126" t="inlineStr">
        <is>
          <t>STOCKHOLMS LÄN</t>
        </is>
      </c>
      <c r="E126" t="inlineStr">
        <is>
          <t>SÖDERTÄLJE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46688-2021</t>
        </is>
      </c>
      <c r="B127" s="1" t="n">
        <v>44445.63403935185</v>
      </c>
      <c r="C127" s="1" t="n">
        <v>46037</v>
      </c>
      <c r="D127" t="inlineStr">
        <is>
          <t>STOCKHOLMS LÄN</t>
        </is>
      </c>
      <c r="E127" t="inlineStr">
        <is>
          <t>SÖDERTÄLJE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233-2026</t>
        </is>
      </c>
      <c r="B128" s="1" t="n">
        <v>46027.34767361111</v>
      </c>
      <c r="C128" s="1" t="n">
        <v>46037</v>
      </c>
      <c r="D128" t="inlineStr">
        <is>
          <t>STOCKHOLMS LÄN</t>
        </is>
      </c>
      <c r="E128" t="inlineStr">
        <is>
          <t>SÖDERTÄLJE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243-2026</t>
        </is>
      </c>
      <c r="B129" s="1" t="n">
        <v>46027.39109953704</v>
      </c>
      <c r="C129" s="1" t="n">
        <v>46037</v>
      </c>
      <c r="D129" t="inlineStr">
        <is>
          <t>STOCKHOLMS LÄN</t>
        </is>
      </c>
      <c r="E129" t="inlineStr">
        <is>
          <t>SÖDERTÄLJE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6886-2022</t>
        </is>
      </c>
      <c r="B130" s="1" t="n">
        <v>44602</v>
      </c>
      <c r="C130" s="1" t="n">
        <v>46037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231-2026</t>
        </is>
      </c>
      <c r="B131" s="1" t="n">
        <v>46027.34201388889</v>
      </c>
      <c r="C131" s="1" t="n">
        <v>46037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234-2026</t>
        </is>
      </c>
      <c r="B132" s="1" t="n">
        <v>46027.36018518519</v>
      </c>
      <c r="C132" s="1" t="n">
        <v>46037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60897-2025</t>
        </is>
      </c>
      <c r="B133" s="1" t="n">
        <v>45999.58038194444</v>
      </c>
      <c r="C133" s="1" t="n">
        <v>46037</v>
      </c>
      <c r="D133" t="inlineStr">
        <is>
          <t>STOCKHOLMS LÄN</t>
        </is>
      </c>
      <c r="E133" t="inlineStr">
        <is>
          <t>SÖDERTÄLJE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487-2024</t>
        </is>
      </c>
      <c r="B134" s="1" t="n">
        <v>45298.85216435185</v>
      </c>
      <c r="C134" s="1" t="n">
        <v>46037</v>
      </c>
      <c r="D134" t="inlineStr">
        <is>
          <t>STOCKHOLMS LÄN</t>
        </is>
      </c>
      <c r="E134" t="inlineStr">
        <is>
          <t>SÖDERTÄLJE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57884-2021</t>
        </is>
      </c>
      <c r="B135" s="1" t="n">
        <v>44485</v>
      </c>
      <c r="C135" s="1" t="n">
        <v>46037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16520-2025</t>
        </is>
      </c>
      <c r="B136" s="1" t="n">
        <v>45751.63434027778</v>
      </c>
      <c r="C136" s="1" t="n">
        <v>46037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28981-2023</t>
        </is>
      </c>
      <c r="B137" s="1" t="n">
        <v>45104</v>
      </c>
      <c r="C137" s="1" t="n">
        <v>46037</v>
      </c>
      <c r="D137" t="inlineStr">
        <is>
          <t>STOCKHOLMS LÄN</t>
        </is>
      </c>
      <c r="E137" t="inlineStr">
        <is>
          <t>SÖDERTÄLJE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1696-2026</t>
        </is>
      </c>
      <c r="B138" s="1" t="n">
        <v>46034.59373842592</v>
      </c>
      <c r="C138" s="1" t="n">
        <v>46037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1715-2026</t>
        </is>
      </c>
      <c r="B139" s="1" t="n">
        <v>46034.60863425926</v>
      </c>
      <c r="C139" s="1" t="n">
        <v>46037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1150-2026</t>
        </is>
      </c>
      <c r="B140" s="1" t="n">
        <v>46030.98674768519</v>
      </c>
      <c r="C140" s="1" t="n">
        <v>46037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46037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11343-2025</t>
        </is>
      </c>
      <c r="B142" s="1" t="n">
        <v>45726.49932870371</v>
      </c>
      <c r="C142" s="1" t="n">
        <v>46037</v>
      </c>
      <c r="D142" t="inlineStr">
        <is>
          <t>STOCKHOLMS LÄN</t>
        </is>
      </c>
      <c r="E142" t="inlineStr">
        <is>
          <t>SÖDERTÄLJE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24034-2022</t>
        </is>
      </c>
      <c r="B143" s="1" t="n">
        <v>44724</v>
      </c>
      <c r="C143" s="1" t="n">
        <v>46037</v>
      </c>
      <c r="D143" t="inlineStr">
        <is>
          <t>STOCKHOLMS LÄN</t>
        </is>
      </c>
      <c r="E143" t="inlineStr">
        <is>
          <t>SÖDERTÄLJE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41111-2023</t>
        </is>
      </c>
      <c r="B144" s="1" t="n">
        <v>45173.74025462963</v>
      </c>
      <c r="C144" s="1" t="n">
        <v>46037</v>
      </c>
      <c r="D144" t="inlineStr">
        <is>
          <t>STOCKHOLMS LÄN</t>
        </is>
      </c>
      <c r="E144" t="inlineStr">
        <is>
          <t>SÖDERTÄLJE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41115-2023</t>
        </is>
      </c>
      <c r="B145" s="1" t="n">
        <v>45173</v>
      </c>
      <c r="C145" s="1" t="n">
        <v>46037</v>
      </c>
      <c r="D145" t="inlineStr">
        <is>
          <t>STOCKHOLMS LÄN</t>
        </is>
      </c>
      <c r="E145" t="inlineStr">
        <is>
          <t>SÖDERTÄLJE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3585-2022</t>
        </is>
      </c>
      <c r="B146" s="1" t="n">
        <v>44586</v>
      </c>
      <c r="C146" s="1" t="n">
        <v>46037</v>
      </c>
      <c r="D146" t="inlineStr">
        <is>
          <t>STOCKHOLMS LÄN</t>
        </is>
      </c>
      <c r="E146" t="inlineStr">
        <is>
          <t>SÖDERTÄLJE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12907-2024</t>
        </is>
      </c>
      <c r="B147" s="1" t="n">
        <v>45385</v>
      </c>
      <c r="C147" s="1" t="n">
        <v>46037</v>
      </c>
      <c r="D147" t="inlineStr">
        <is>
          <t>STOCKHOLMS LÄN</t>
        </is>
      </c>
      <c r="E147" t="inlineStr">
        <is>
          <t>SÖDERTÄLJE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8320-2025</t>
        </is>
      </c>
      <c r="B148" s="1" t="n">
        <v>45708.62876157407</v>
      </c>
      <c r="C148" s="1" t="n">
        <v>46037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9562-2025</t>
        </is>
      </c>
      <c r="B149" s="1" t="n">
        <v>45715.61215277778</v>
      </c>
      <c r="C149" s="1" t="n">
        <v>46037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56596-2023</t>
        </is>
      </c>
      <c r="B150" s="1" t="n">
        <v>45243</v>
      </c>
      <c r="C150" s="1" t="n">
        <v>46037</v>
      </c>
      <c r="D150" t="inlineStr">
        <is>
          <t>STOCKHOLMS LÄN</t>
        </is>
      </c>
      <c r="E150" t="inlineStr">
        <is>
          <t>SÖDERTÄLJE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55940-2023</t>
        </is>
      </c>
      <c r="B151" s="1" t="n">
        <v>45240.30215277777</v>
      </c>
      <c r="C151" s="1" t="n">
        <v>46037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10263-2025</t>
        </is>
      </c>
      <c r="B152" s="1" t="n">
        <v>45720.38165509259</v>
      </c>
      <c r="C152" s="1" t="n">
        <v>46037</v>
      </c>
      <c r="D152" t="inlineStr">
        <is>
          <t>STOCKHOLMS LÄN</t>
        </is>
      </c>
      <c r="E152" t="inlineStr">
        <is>
          <t>SÖDERTÄLJE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10277-2025</t>
        </is>
      </c>
      <c r="B153" s="1" t="n">
        <v>45720.39836805555</v>
      </c>
      <c r="C153" s="1" t="n">
        <v>46037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58140-2023</t>
        </is>
      </c>
      <c r="B154" s="1" t="n">
        <v>45250</v>
      </c>
      <c r="C154" s="1" t="n">
        <v>46037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26812-2022</t>
        </is>
      </c>
      <c r="B155" s="1" t="n">
        <v>44740</v>
      </c>
      <c r="C155" s="1" t="n">
        <v>46037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10280-2025</t>
        </is>
      </c>
      <c r="B156" s="1" t="n">
        <v>45720.40354166667</v>
      </c>
      <c r="C156" s="1" t="n">
        <v>46037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62311-2023</t>
        </is>
      </c>
      <c r="B157" s="1" t="n">
        <v>45266</v>
      </c>
      <c r="C157" s="1" t="n">
        <v>46037</v>
      </c>
      <c r="D157" t="inlineStr">
        <is>
          <t>STOCKHOLMS LÄN</t>
        </is>
      </c>
      <c r="E157" t="inlineStr">
        <is>
          <t>SÖDERTÄLJE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3383-2024</t>
        </is>
      </c>
      <c r="B158" s="1" t="n">
        <v>45317</v>
      </c>
      <c r="C158" s="1" t="n">
        <v>46037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35942-2022</t>
        </is>
      </c>
      <c r="B159" s="1" t="n">
        <v>44802</v>
      </c>
      <c r="C159" s="1" t="n">
        <v>46037</v>
      </c>
      <c r="D159" t="inlineStr">
        <is>
          <t>STOCKHOLMS LÄN</t>
        </is>
      </c>
      <c r="E159" t="inlineStr">
        <is>
          <t>SÖDERTÄLJE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92-2024</t>
        </is>
      </c>
      <c r="B160" s="1" t="n">
        <v>45293</v>
      </c>
      <c r="C160" s="1" t="n">
        <v>46037</v>
      </c>
      <c r="D160" t="inlineStr">
        <is>
          <t>STOCKHOLMS LÄN</t>
        </is>
      </c>
      <c r="E160" t="inlineStr">
        <is>
          <t>SÖDERTÄLJE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20530-2024</t>
        </is>
      </c>
      <c r="B161" s="1" t="n">
        <v>45435</v>
      </c>
      <c r="C161" s="1" t="n">
        <v>46037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51087-2023</t>
        </is>
      </c>
      <c r="B162" s="1" t="n">
        <v>45218.73296296296</v>
      </c>
      <c r="C162" s="1" t="n">
        <v>46037</v>
      </c>
      <c r="D162" t="inlineStr">
        <is>
          <t>STOCKHOLMS LÄN</t>
        </is>
      </c>
      <c r="E162" t="inlineStr">
        <is>
          <t>SÖDERTÄLJE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49136-2021</t>
        </is>
      </c>
      <c r="B163" s="1" t="n">
        <v>44453.91797453703</v>
      </c>
      <c r="C163" s="1" t="n">
        <v>46037</v>
      </c>
      <c r="D163" t="inlineStr">
        <is>
          <t>STOCKHOLMS LÄN</t>
        </is>
      </c>
      <c r="E163" t="inlineStr">
        <is>
          <t>SÖDERTÄLJE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35918-2022</t>
        </is>
      </c>
      <c r="B164" s="1" t="n">
        <v>44802</v>
      </c>
      <c r="C164" s="1" t="n">
        <v>46037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46037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34449-2021</t>
        </is>
      </c>
      <c r="B166" s="1" t="n">
        <v>44381.63587962963</v>
      </c>
      <c r="C166" s="1" t="n">
        <v>46037</v>
      </c>
      <c r="D166" t="inlineStr">
        <is>
          <t>STOCKHOLMS LÄN</t>
        </is>
      </c>
      <c r="E166" t="inlineStr">
        <is>
          <t>SÖDERTÄLJE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46037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42337-2024</t>
        </is>
      </c>
      <c r="B168" s="1" t="n">
        <v>45562</v>
      </c>
      <c r="C168" s="1" t="n">
        <v>46037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35906-2022</t>
        </is>
      </c>
      <c r="B169" s="1" t="n">
        <v>44802</v>
      </c>
      <c r="C169" s="1" t="n">
        <v>46037</v>
      </c>
      <c r="D169" t="inlineStr">
        <is>
          <t>STOCKHOLMS LÄN</t>
        </is>
      </c>
      <c r="E169" t="inlineStr">
        <is>
          <t>SÖDERTÄLJE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11319-2024</t>
        </is>
      </c>
      <c r="B170" s="1" t="n">
        <v>45371.91613425926</v>
      </c>
      <c r="C170" s="1" t="n">
        <v>46037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55941-2023</t>
        </is>
      </c>
      <c r="B171" s="1" t="n">
        <v>45240</v>
      </c>
      <c r="C171" s="1" t="n">
        <v>46037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54596-2024</t>
        </is>
      </c>
      <c r="B172" s="1" t="n">
        <v>45617.6762037037</v>
      </c>
      <c r="C172" s="1" t="n">
        <v>46037</v>
      </c>
      <c r="D172" t="inlineStr">
        <is>
          <t>STOCKHOLMS LÄN</t>
        </is>
      </c>
      <c r="E172" t="inlineStr">
        <is>
          <t>SÖDERTÄLJE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58928-2022</t>
        </is>
      </c>
      <c r="B173" s="1" t="n">
        <v>44903</v>
      </c>
      <c r="C173" s="1" t="n">
        <v>46037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51026-2024</t>
        </is>
      </c>
      <c r="B174" s="1" t="n">
        <v>45603.4181712963</v>
      </c>
      <c r="C174" s="1" t="n">
        <v>46037</v>
      </c>
      <c r="D174" t="inlineStr">
        <is>
          <t>STOCKHOLMS LÄN</t>
        </is>
      </c>
      <c r="E174" t="inlineStr">
        <is>
          <t>SÖDERTÄLJE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28982-2024</t>
        </is>
      </c>
      <c r="B175" s="1" t="n">
        <v>45481.47568287037</v>
      </c>
      <c r="C175" s="1" t="n">
        <v>46037</v>
      </c>
      <c r="D175" t="inlineStr">
        <is>
          <t>STOCKHOLMS LÄN</t>
        </is>
      </c>
      <c r="E175" t="inlineStr">
        <is>
          <t>SÖDERTÄLJE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27771-2021</t>
        </is>
      </c>
      <c r="B176" s="1" t="n">
        <v>44354</v>
      </c>
      <c r="C176" s="1" t="n">
        <v>46037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46671-2021</t>
        </is>
      </c>
      <c r="B177" s="1" t="n">
        <v>44445</v>
      </c>
      <c r="C177" s="1" t="n">
        <v>46037</v>
      </c>
      <c r="D177" t="inlineStr">
        <is>
          <t>STOCKHOLMS LÄN</t>
        </is>
      </c>
      <c r="E177" t="inlineStr">
        <is>
          <t>SÖDERTÄLJE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46037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31212-2024</t>
        </is>
      </c>
      <c r="B179" s="1" t="n">
        <v>45503</v>
      </c>
      <c r="C179" s="1" t="n">
        <v>46037</v>
      </c>
      <c r="D179" t="inlineStr">
        <is>
          <t>STOCKHOLMS LÄN</t>
        </is>
      </c>
      <c r="E179" t="inlineStr">
        <is>
          <t>SÖDERTÄLJE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52101-2022</t>
        </is>
      </c>
      <c r="B180" s="1" t="n">
        <v>44873</v>
      </c>
      <c r="C180" s="1" t="n">
        <v>46037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35200-2023</t>
        </is>
      </c>
      <c r="B181" s="1" t="n">
        <v>45145</v>
      </c>
      <c r="C181" s="1" t="n">
        <v>46037</v>
      </c>
      <c r="D181" t="inlineStr">
        <is>
          <t>STOCKHOLMS LÄN</t>
        </is>
      </c>
      <c r="E181" t="inlineStr">
        <is>
          <t>SÖDERTÄLJE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25706-2023</t>
        </is>
      </c>
      <c r="B182" s="1" t="n">
        <v>45090</v>
      </c>
      <c r="C182" s="1" t="n">
        <v>46037</v>
      </c>
      <c r="D182" t="inlineStr">
        <is>
          <t>STOCKHOLMS LÄN</t>
        </is>
      </c>
      <c r="E182" t="inlineStr">
        <is>
          <t>SÖDERTÄLJE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34194-2024</t>
        </is>
      </c>
      <c r="B183" s="1" t="n">
        <v>45524</v>
      </c>
      <c r="C183" s="1" t="n">
        <v>46037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6157-2025</t>
        </is>
      </c>
      <c r="B184" s="1" t="n">
        <v>45698.40923611111</v>
      </c>
      <c r="C184" s="1" t="n">
        <v>46037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47576-2023</t>
        </is>
      </c>
      <c r="B185" s="1" t="n">
        <v>45197</v>
      </c>
      <c r="C185" s="1" t="n">
        <v>46037</v>
      </c>
      <c r="D185" t="inlineStr">
        <is>
          <t>STOCKHOLMS LÄN</t>
        </is>
      </c>
      <c r="E185" t="inlineStr">
        <is>
          <t>SÖDERTÄLJE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8323-2025</t>
        </is>
      </c>
      <c r="B186" s="1" t="n">
        <v>45708.6322337963</v>
      </c>
      <c r="C186" s="1" t="n">
        <v>46037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51931-2023</t>
        </is>
      </c>
      <c r="B187" s="1" t="n">
        <v>45216</v>
      </c>
      <c r="C187" s="1" t="n">
        <v>46037</v>
      </c>
      <c r="D187" t="inlineStr">
        <is>
          <t>STOCKHOLMS LÄN</t>
        </is>
      </c>
      <c r="E187" t="inlineStr">
        <is>
          <t>SÖDERTÄLJE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954-2023</t>
        </is>
      </c>
      <c r="B188" s="1" t="n">
        <v>44934.7921875</v>
      </c>
      <c r="C188" s="1" t="n">
        <v>46037</v>
      </c>
      <c r="D188" t="inlineStr">
        <is>
          <t>STOCKHOLMS LÄN</t>
        </is>
      </c>
      <c r="E188" t="inlineStr">
        <is>
          <t>SÖDERTÄLJE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16615-2024</t>
        </is>
      </c>
      <c r="B189" s="1" t="n">
        <v>45408</v>
      </c>
      <c r="C189" s="1" t="n">
        <v>46037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4440-2023</t>
        </is>
      </c>
      <c r="B190" s="1" t="n">
        <v>44956</v>
      </c>
      <c r="C190" s="1" t="n">
        <v>46037</v>
      </c>
      <c r="D190" t="inlineStr">
        <is>
          <t>STOCKHOLMS LÄN</t>
        </is>
      </c>
      <c r="E190" t="inlineStr">
        <is>
          <t>SÖDERTÄLJE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22-2024</t>
        </is>
      </c>
      <c r="B191" s="1" t="n">
        <v>45293.40865740741</v>
      </c>
      <c r="C191" s="1" t="n">
        <v>46037</v>
      </c>
      <c r="D191" t="inlineStr">
        <is>
          <t>STOCKHOLMS LÄN</t>
        </is>
      </c>
      <c r="E191" t="inlineStr">
        <is>
          <t>SÖDERTÄLJE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20091-2025</t>
        </is>
      </c>
      <c r="B192" s="1" t="n">
        <v>45771</v>
      </c>
      <c r="C192" s="1" t="n">
        <v>46037</v>
      </c>
      <c r="D192" t="inlineStr">
        <is>
          <t>STOCKHOLMS LÄN</t>
        </is>
      </c>
      <c r="E192" t="inlineStr">
        <is>
          <t>SÖDERTÄLJE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51082-2024</t>
        </is>
      </c>
      <c r="B193" s="1" t="n">
        <v>45603.46126157408</v>
      </c>
      <c r="C193" s="1" t="n">
        <v>46037</v>
      </c>
      <c r="D193" t="inlineStr">
        <is>
          <t>STOCKHOLMS LÄN</t>
        </is>
      </c>
      <c r="E193" t="inlineStr">
        <is>
          <t>SÖDERTÄLJE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9891-2025</t>
        </is>
      </c>
      <c r="B194" s="1" t="n">
        <v>45716.70479166666</v>
      </c>
      <c r="C194" s="1" t="n">
        <v>46037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33892-2022</t>
        </is>
      </c>
      <c r="B195" s="1" t="n">
        <v>44790.60921296296</v>
      </c>
      <c r="C195" s="1" t="n">
        <v>46037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17979-2024</t>
        </is>
      </c>
      <c r="B196" s="1" t="n">
        <v>45419.86915509259</v>
      </c>
      <c r="C196" s="1" t="n">
        <v>46037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47977-2022</t>
        </is>
      </c>
      <c r="B197" s="1" t="n">
        <v>44855</v>
      </c>
      <c r="C197" s="1" t="n">
        <v>46037</v>
      </c>
      <c r="D197" t="inlineStr">
        <is>
          <t>STOCKHOLMS LÄN</t>
        </is>
      </c>
      <c r="E197" t="inlineStr">
        <is>
          <t>SÖDERTÄLJE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19210-2024</t>
        </is>
      </c>
      <c r="B198" s="1" t="n">
        <v>45428.54665509259</v>
      </c>
      <c r="C198" s="1" t="n">
        <v>46037</v>
      </c>
      <c r="D198" t="inlineStr">
        <is>
          <t>STOCKHOLMS LÄN</t>
        </is>
      </c>
      <c r="E198" t="inlineStr">
        <is>
          <t>SÖDERTÄLJE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2026-01-15T11:00:22Z</dcterms:created>
  <dcterms:modified xmlns:dcterms="http://purl.org/dc/terms/" xmlns:xsi="http://www.w3.org/2001/XMLSchema-instance" xsi:type="dcterms:W3CDTF">2026-01-15T11:00:22Z</dcterms:modified>
</cp:coreProperties>
</file>