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45901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45901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45901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45901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45901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45901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45901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45901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45901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45901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45901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45901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45901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45901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45901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45901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45901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45901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45901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45901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45901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45901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45901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45901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45901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45901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45901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45901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45901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45901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45901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45901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45901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45901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45901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45901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45901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45901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45901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45901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45901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45901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45901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45901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45901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45901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45901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45901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45901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50523-2020</t>
        </is>
      </c>
      <c r="B54" s="1" t="n">
        <v>44110</v>
      </c>
      <c r="C54" s="1" t="n">
        <v>45901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16437-2022</t>
        </is>
      </c>
      <c r="B55" s="1" t="n">
        <v>44671</v>
      </c>
      <c r="C55" s="1" t="n">
        <v>45901</v>
      </c>
      <c r="D55" t="inlineStr">
        <is>
          <t>STOCKHOLMS LÄN</t>
        </is>
      </c>
      <c r="E55" t="inlineStr">
        <is>
          <t>SÖDERTÄLJE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45901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45901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45901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45901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45901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45901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45901</v>
      </c>
      <c r="D62" t="inlineStr">
        <is>
          <t>STOCKHOLMS LÄN</t>
        </is>
      </c>
      <c r="E62" t="inlineStr">
        <is>
          <t>SÖDERTÄLJE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36112-2022</t>
        </is>
      </c>
      <c r="B63" s="1" t="n">
        <v>44802</v>
      </c>
      <c r="C63" s="1" t="n">
        <v>45901</v>
      </c>
      <c r="D63" t="inlineStr">
        <is>
          <t>STOCKHOLMS LÄN</t>
        </is>
      </c>
      <c r="E63" t="inlineStr">
        <is>
          <t>SÖDERTÄLJE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45901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45901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50059-2021</t>
        </is>
      </c>
      <c r="B66" s="1" t="n">
        <v>44455</v>
      </c>
      <c r="C66" s="1" t="n">
        <v>45901</v>
      </c>
      <c r="D66" t="inlineStr">
        <is>
          <t>STOCKHOLMS LÄN</t>
        </is>
      </c>
      <c r="E66" t="inlineStr">
        <is>
          <t>SÖDERTÄLJE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51082-2024</t>
        </is>
      </c>
      <c r="B67" s="1" t="n">
        <v>45603.46126157408</v>
      </c>
      <c r="C67" s="1" t="n">
        <v>45901</v>
      </c>
      <c r="D67" t="inlineStr">
        <is>
          <t>STOCKHOLMS LÄN</t>
        </is>
      </c>
      <c r="E67" t="inlineStr">
        <is>
          <t>SÖDERTÄLJE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9891-2025</t>
        </is>
      </c>
      <c r="B68" s="1" t="n">
        <v>45716.70479166666</v>
      </c>
      <c r="C68" s="1" t="n">
        <v>45901</v>
      </c>
      <c r="D68" t="inlineStr">
        <is>
          <t>STOCKHOLMS LÄN</t>
        </is>
      </c>
      <c r="E68" t="inlineStr">
        <is>
          <t>SÖDERTÄLJE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11343-2025</t>
        </is>
      </c>
      <c r="B69" s="1" t="n">
        <v>45726.49932870371</v>
      </c>
      <c r="C69" s="1" t="n">
        <v>45901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24034-2022</t>
        </is>
      </c>
      <c r="B70" s="1" t="n">
        <v>44724</v>
      </c>
      <c r="C70" s="1" t="n">
        <v>45901</v>
      </c>
      <c r="D70" t="inlineStr">
        <is>
          <t>STOCKHOLMS LÄN</t>
        </is>
      </c>
      <c r="E70" t="inlineStr">
        <is>
          <t>SÖDERTÄLJE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45901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45901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45901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33892-2022</t>
        </is>
      </c>
      <c r="B74" s="1" t="n">
        <v>44790.60921296296</v>
      </c>
      <c r="C74" s="1" t="n">
        <v>45901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45901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45901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17979-2024</t>
        </is>
      </c>
      <c r="B77" s="1" t="n">
        <v>45419.86915509259</v>
      </c>
      <c r="C77" s="1" t="n">
        <v>45901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45901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45901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45901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45901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45901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45901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49956-2022</t>
        </is>
      </c>
      <c r="B84" s="1" t="n">
        <v>44865.37130787037</v>
      </c>
      <c r="C84" s="1" t="n">
        <v>45901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45901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45901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45901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51353-2024</t>
        </is>
      </c>
      <c r="B88" s="1" t="n">
        <v>45604.36140046296</v>
      </c>
      <c r="C88" s="1" t="n">
        <v>45901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45901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27058-2024</t>
        </is>
      </c>
      <c r="B90" s="1" t="n">
        <v>45471</v>
      </c>
      <c r="C90" s="1" t="n">
        <v>45901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25415-2025</t>
        </is>
      </c>
      <c r="B91" s="1" t="n">
        <v>45799</v>
      </c>
      <c r="C91" s="1" t="n">
        <v>45901</v>
      </c>
      <c r="D91" t="inlineStr">
        <is>
          <t>STOCKHOLMS LÄN</t>
        </is>
      </c>
      <c r="E91" t="inlineStr">
        <is>
          <t>SÖDERTÄLJE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25396-2025</t>
        </is>
      </c>
      <c r="B92" s="1" t="n">
        <v>45799</v>
      </c>
      <c r="C92" s="1" t="n">
        <v>45901</v>
      </c>
      <c r="D92" t="inlineStr">
        <is>
          <t>STOCKHOLMS LÄN</t>
        </is>
      </c>
      <c r="E92" t="inlineStr">
        <is>
          <t>SÖDERTÄLJE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25412-2025</t>
        </is>
      </c>
      <c r="B93" s="1" t="n">
        <v>45799</v>
      </c>
      <c r="C93" s="1" t="n">
        <v>45901</v>
      </c>
      <c r="D93" t="inlineStr">
        <is>
          <t>STOCKHOLMS LÄN</t>
        </is>
      </c>
      <c r="E93" t="inlineStr">
        <is>
          <t>SÖDERTÄLJE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45901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23367-2024</t>
        </is>
      </c>
      <c r="B95" s="1" t="n">
        <v>45453</v>
      </c>
      <c r="C95" s="1" t="n">
        <v>45901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8611-2023</t>
        </is>
      </c>
      <c r="B96" s="1" t="n">
        <v>44977</v>
      </c>
      <c r="C96" s="1" t="n">
        <v>45901</v>
      </c>
      <c r="D96" t="inlineStr">
        <is>
          <t>STOCKHOLMS LÄN</t>
        </is>
      </c>
      <c r="E96" t="inlineStr">
        <is>
          <t>SÖDERTÄLJE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47714-2023</t>
        </is>
      </c>
      <c r="B97" s="1" t="n">
        <v>45198</v>
      </c>
      <c r="C97" s="1" t="n">
        <v>45901</v>
      </c>
      <c r="D97" t="inlineStr">
        <is>
          <t>STOCKHOLMS LÄN</t>
        </is>
      </c>
      <c r="E97" t="inlineStr">
        <is>
          <t>SÖDERTÄLJE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60635-2024</t>
        </is>
      </c>
      <c r="B98" s="1" t="n">
        <v>45644.41744212963</v>
      </c>
      <c r="C98" s="1" t="n">
        <v>45901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72218-2021</t>
        </is>
      </c>
      <c r="B99" s="1" t="n">
        <v>44544.76424768518</v>
      </c>
      <c r="C99" s="1" t="n">
        <v>45901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314-2022</t>
        </is>
      </c>
      <c r="B100" s="1" t="n">
        <v>44564</v>
      </c>
      <c r="C100" s="1" t="n">
        <v>45901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45901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55464-2020</t>
        </is>
      </c>
      <c r="B102" s="1" t="n">
        <v>44130</v>
      </c>
      <c r="C102" s="1" t="n">
        <v>45901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8320-2025</t>
        </is>
      </c>
      <c r="B103" s="1" t="n">
        <v>45708.62876157407</v>
      </c>
      <c r="C103" s="1" t="n">
        <v>45901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9562-2025</t>
        </is>
      </c>
      <c r="B104" s="1" t="n">
        <v>45715.61215277778</v>
      </c>
      <c r="C104" s="1" t="n">
        <v>45901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31375-2024</t>
        </is>
      </c>
      <c r="B105" s="1" t="n">
        <v>45505</v>
      </c>
      <c r="C105" s="1" t="n">
        <v>45901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37536-2024</t>
        </is>
      </c>
      <c r="B106" s="1" t="n">
        <v>45541</v>
      </c>
      <c r="C106" s="1" t="n">
        <v>45901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29336-2025</t>
        </is>
      </c>
      <c r="B107" s="1" t="n">
        <v>45824.49658564815</v>
      </c>
      <c r="C107" s="1" t="n">
        <v>45901</v>
      </c>
      <c r="D107" t="inlineStr">
        <is>
          <t>STOCKHOLMS LÄN</t>
        </is>
      </c>
      <c r="E107" t="inlineStr">
        <is>
          <t>SÖDERTÄLJE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42339-2024</t>
        </is>
      </c>
      <c r="B108" s="1" t="n">
        <v>45562</v>
      </c>
      <c r="C108" s="1" t="n">
        <v>45901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56596-2023</t>
        </is>
      </c>
      <c r="B109" s="1" t="n">
        <v>45243</v>
      </c>
      <c r="C109" s="1" t="n">
        <v>45901</v>
      </c>
      <c r="D109" t="inlineStr">
        <is>
          <t>STOCKHOLMS LÄN</t>
        </is>
      </c>
      <c r="E109" t="inlineStr">
        <is>
          <t>SÖDERTÄLJE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45901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2529-2023</t>
        </is>
      </c>
      <c r="B111" s="1" t="n">
        <v>44943.60554398148</v>
      </c>
      <c r="C111" s="1" t="n">
        <v>45901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27970-2022</t>
        </is>
      </c>
      <c r="B112" s="1" t="n">
        <v>44744</v>
      </c>
      <c r="C112" s="1" t="n">
        <v>45901</v>
      </c>
      <c r="D112" t="inlineStr">
        <is>
          <t>STOCKHOLMS LÄN</t>
        </is>
      </c>
      <c r="E112" t="inlineStr">
        <is>
          <t>SÖDERTÄLJE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27972-2022</t>
        </is>
      </c>
      <c r="B113" s="1" t="n">
        <v>44744</v>
      </c>
      <c r="C113" s="1" t="n">
        <v>45901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36502-2025</t>
        </is>
      </c>
      <c r="B114" s="1" t="n">
        <v>45869.56332175926</v>
      </c>
      <c r="C114" s="1" t="n">
        <v>45901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27971-2022</t>
        </is>
      </c>
      <c r="B115" s="1" t="n">
        <v>44744</v>
      </c>
      <c r="C115" s="1" t="n">
        <v>45901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55940-2023</t>
        </is>
      </c>
      <c r="B116" s="1" t="n">
        <v>45240.30215277777</v>
      </c>
      <c r="C116" s="1" t="n">
        <v>45901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4443-2023</t>
        </is>
      </c>
      <c r="B117" s="1" t="n">
        <v>44956.45393518519</v>
      </c>
      <c r="C117" s="1" t="n">
        <v>45901</v>
      </c>
      <c r="D117" t="inlineStr">
        <is>
          <t>STOCKHOLMS LÄN</t>
        </is>
      </c>
      <c r="E117" t="inlineStr">
        <is>
          <t>SÖDERTÄLJE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27969-2022</t>
        </is>
      </c>
      <c r="B118" s="1" t="n">
        <v>44744</v>
      </c>
      <c r="C118" s="1" t="n">
        <v>45901</v>
      </c>
      <c r="D118" t="inlineStr">
        <is>
          <t>STOCKHOLMS LÄN</t>
        </is>
      </c>
      <c r="E118" t="inlineStr">
        <is>
          <t>SÖDERTÄLJE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31086-2025</t>
        </is>
      </c>
      <c r="B119" s="1" t="n">
        <v>45832.59052083334</v>
      </c>
      <c r="C119" s="1" t="n">
        <v>45901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10263-2025</t>
        </is>
      </c>
      <c r="B120" s="1" t="n">
        <v>45720.38165509259</v>
      </c>
      <c r="C120" s="1" t="n">
        <v>45901</v>
      </c>
      <c r="D120" t="inlineStr">
        <is>
          <t>STOCKHOLMS LÄN</t>
        </is>
      </c>
      <c r="E120" t="inlineStr">
        <is>
          <t>SÖDERTÄLJE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10277-2025</t>
        </is>
      </c>
      <c r="B121" s="1" t="n">
        <v>45720.39836805555</v>
      </c>
      <c r="C121" s="1" t="n">
        <v>45901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45901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57010-2024</t>
        </is>
      </c>
      <c r="B123" s="1" t="n">
        <v>45628</v>
      </c>
      <c r="C123" s="1" t="n">
        <v>45901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Kyrkan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26812-2022</t>
        </is>
      </c>
      <c r="B124" s="1" t="n">
        <v>44740</v>
      </c>
      <c r="C124" s="1" t="n">
        <v>45901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3108-2024</t>
        </is>
      </c>
      <c r="B125" s="1" t="n">
        <v>45316</v>
      </c>
      <c r="C125" s="1" t="n">
        <v>45901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10280-2025</t>
        </is>
      </c>
      <c r="B126" s="1" t="n">
        <v>45720.40354166667</v>
      </c>
      <c r="C126" s="1" t="n">
        <v>45901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62311-2023</t>
        </is>
      </c>
      <c r="B127" s="1" t="n">
        <v>45266</v>
      </c>
      <c r="C127" s="1" t="n">
        <v>45901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38194-2025</t>
        </is>
      </c>
      <c r="B128" s="1" t="n">
        <v>45882.65921296296</v>
      </c>
      <c r="C128" s="1" t="n">
        <v>45901</v>
      </c>
      <c r="D128" t="inlineStr">
        <is>
          <t>STOCKHOLMS LÄN</t>
        </is>
      </c>
      <c r="E128" t="inlineStr">
        <is>
          <t>SÖDERTÄLJE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45184-2022</t>
        </is>
      </c>
      <c r="B129" s="1" t="n">
        <v>44844.39888888889</v>
      </c>
      <c r="C129" s="1" t="n">
        <v>45901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43237-2020</t>
        </is>
      </c>
      <c r="B130" s="1" t="n">
        <v>44076</v>
      </c>
      <c r="C130" s="1" t="n">
        <v>45901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45901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35942-2022</t>
        </is>
      </c>
      <c r="B132" s="1" t="n">
        <v>44802</v>
      </c>
      <c r="C132" s="1" t="n">
        <v>45901</v>
      </c>
      <c r="D132" t="inlineStr">
        <is>
          <t>STOCKHOLMS LÄN</t>
        </is>
      </c>
      <c r="E132" t="inlineStr">
        <is>
          <t>SÖDERTÄLJE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45901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45901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92-2024</t>
        </is>
      </c>
      <c r="B135" s="1" t="n">
        <v>45293</v>
      </c>
      <c r="C135" s="1" t="n">
        <v>45901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20530-2024</t>
        </is>
      </c>
      <c r="B136" s="1" t="n">
        <v>45435</v>
      </c>
      <c r="C136" s="1" t="n">
        <v>45901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1016-2022</t>
        </is>
      </c>
      <c r="B137" s="1" t="n">
        <v>44571</v>
      </c>
      <c r="C137" s="1" t="n">
        <v>45901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45901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35113-2023</t>
        </is>
      </c>
      <c r="B139" s="1" t="n">
        <v>45145</v>
      </c>
      <c r="C139" s="1" t="n">
        <v>45901</v>
      </c>
      <c r="D139" t="inlineStr">
        <is>
          <t>STOCKHOLMS LÄN</t>
        </is>
      </c>
      <c r="E139" t="inlineStr">
        <is>
          <t>SÖDERTÄLJE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51087-2023</t>
        </is>
      </c>
      <c r="B140" s="1" t="n">
        <v>45218.73296296296</v>
      </c>
      <c r="C140" s="1" t="n">
        <v>45901</v>
      </c>
      <c r="D140" t="inlineStr">
        <is>
          <t>STOCKHOLMS LÄN</t>
        </is>
      </c>
      <c r="E140" t="inlineStr">
        <is>
          <t>SÖDERTÄLJE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8316-2025</t>
        </is>
      </c>
      <c r="B141" s="1" t="n">
        <v>45708.6225462963</v>
      </c>
      <c r="C141" s="1" t="n">
        <v>45901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42133-2023</t>
        </is>
      </c>
      <c r="B142" s="1" t="n">
        <v>45177.83136574074</v>
      </c>
      <c r="C142" s="1" t="n">
        <v>45901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45901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37844-2022</t>
        </is>
      </c>
      <c r="B144" s="1" t="n">
        <v>44810</v>
      </c>
      <c r="C144" s="1" t="n">
        <v>45901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35918-2022</t>
        </is>
      </c>
      <c r="B145" s="1" t="n">
        <v>44802</v>
      </c>
      <c r="C145" s="1" t="n">
        <v>45901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45901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45901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56354-2023</t>
        </is>
      </c>
      <c r="B148" s="1" t="n">
        <v>45243</v>
      </c>
      <c r="C148" s="1" t="n">
        <v>45901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45901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44577-2020</t>
        </is>
      </c>
      <c r="B150" s="1" t="n">
        <v>44085</v>
      </c>
      <c r="C150" s="1" t="n">
        <v>45901</v>
      </c>
      <c r="D150" t="inlineStr">
        <is>
          <t>STOCKHOLMS LÄN</t>
        </is>
      </c>
      <c r="E150" t="inlineStr">
        <is>
          <t>SÖDERTÄLJE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45145-2022</t>
        </is>
      </c>
      <c r="B151" s="1" t="n">
        <v>44844</v>
      </c>
      <c r="C151" s="1" t="n">
        <v>45901</v>
      </c>
      <c r="D151" t="inlineStr">
        <is>
          <t>STOCKHOLMS LÄN</t>
        </is>
      </c>
      <c r="E151" t="inlineStr">
        <is>
          <t>SÖDERTÄLJE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1381-2023</t>
        </is>
      </c>
      <c r="B152" s="1" t="n">
        <v>44936.68457175926</v>
      </c>
      <c r="C152" s="1" t="n">
        <v>45901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34450-2021</t>
        </is>
      </c>
      <c r="B153" s="1" t="n">
        <v>44381</v>
      </c>
      <c r="C153" s="1" t="n">
        <v>45901</v>
      </c>
      <c r="D153" t="inlineStr">
        <is>
          <t>STOCKHOLMS LÄN</t>
        </is>
      </c>
      <c r="E153" t="inlineStr">
        <is>
          <t>SÖDERTÄLJE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34193-2024</t>
        </is>
      </c>
      <c r="B154" s="1" t="n">
        <v>45524.46203703704</v>
      </c>
      <c r="C154" s="1" t="n">
        <v>45901</v>
      </c>
      <c r="D154" t="inlineStr">
        <is>
          <t>STOCKHOLMS LÄN</t>
        </is>
      </c>
      <c r="E154" t="inlineStr">
        <is>
          <t>SÖDERTÄLJE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45901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35906-2022</t>
        </is>
      </c>
      <c r="B156" s="1" t="n">
        <v>44802</v>
      </c>
      <c r="C156" s="1" t="n">
        <v>45901</v>
      </c>
      <c r="D156" t="inlineStr">
        <is>
          <t>STOCKHOLMS LÄN</t>
        </is>
      </c>
      <c r="E156" t="inlineStr">
        <is>
          <t>SÖDERTÄLJE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11319-2024</t>
        </is>
      </c>
      <c r="B157" s="1" t="n">
        <v>45371.91613425926</v>
      </c>
      <c r="C157" s="1" t="n">
        <v>45901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46688-2021</t>
        </is>
      </c>
      <c r="B158" s="1" t="n">
        <v>44445.63403935185</v>
      </c>
      <c r="C158" s="1" t="n">
        <v>45901</v>
      </c>
      <c r="D158" t="inlineStr">
        <is>
          <t>STOCKHOLMS LÄN</t>
        </is>
      </c>
      <c r="E158" t="inlineStr">
        <is>
          <t>SÖDERTÄLJE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50520-2020</t>
        </is>
      </c>
      <c r="B159" s="1" t="n">
        <v>44110</v>
      </c>
      <c r="C159" s="1" t="n">
        <v>45901</v>
      </c>
      <c r="D159" t="inlineStr">
        <is>
          <t>STOCKHOLMS LÄN</t>
        </is>
      </c>
      <c r="E159" t="inlineStr">
        <is>
          <t>SÖDERTÄLJE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49938-2020</t>
        </is>
      </c>
      <c r="B160" s="1" t="n">
        <v>44109</v>
      </c>
      <c r="C160" s="1" t="n">
        <v>45901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55941-2023</t>
        </is>
      </c>
      <c r="B161" s="1" t="n">
        <v>45240</v>
      </c>
      <c r="C161" s="1" t="n">
        <v>45901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45901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54596-2024</t>
        </is>
      </c>
      <c r="B163" s="1" t="n">
        <v>45617.6762037037</v>
      </c>
      <c r="C163" s="1" t="n">
        <v>45901</v>
      </c>
      <c r="D163" t="inlineStr">
        <is>
          <t>STOCKHOLMS LÄN</t>
        </is>
      </c>
      <c r="E163" t="inlineStr">
        <is>
          <t>SÖDERTÄLJE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487-2024</t>
        </is>
      </c>
      <c r="B164" s="1" t="n">
        <v>45298.85216435185</v>
      </c>
      <c r="C164" s="1" t="n">
        <v>45901</v>
      </c>
      <c r="D164" t="inlineStr">
        <is>
          <t>STOCKHOLMS LÄN</t>
        </is>
      </c>
      <c r="E164" t="inlineStr">
        <is>
          <t>SÖDERTÄLJE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57884-2021</t>
        </is>
      </c>
      <c r="B165" s="1" t="n">
        <v>44485</v>
      </c>
      <c r="C165" s="1" t="n">
        <v>45901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16520-2025</t>
        </is>
      </c>
      <c r="B166" s="1" t="n">
        <v>45751.63434027778</v>
      </c>
      <c r="C166" s="1" t="n">
        <v>45901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45901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45901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45901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28981-2023</t>
        </is>
      </c>
      <c r="B170" s="1" t="n">
        <v>45104</v>
      </c>
      <c r="C170" s="1" t="n">
        <v>45901</v>
      </c>
      <c r="D170" t="inlineStr">
        <is>
          <t>STOCKHOLMS LÄN</t>
        </is>
      </c>
      <c r="E170" t="inlineStr">
        <is>
          <t>SÖDERTÄLJE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26902-2024</t>
        </is>
      </c>
      <c r="B171" s="1" t="n">
        <v>45470</v>
      </c>
      <c r="C171" s="1" t="n">
        <v>45901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45901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46671-2021</t>
        </is>
      </c>
      <c r="B173" s="1" t="n">
        <v>44445</v>
      </c>
      <c r="C173" s="1" t="n">
        <v>45901</v>
      </c>
      <c r="D173" t="inlineStr">
        <is>
          <t>STOCKHOLMS LÄN</t>
        </is>
      </c>
      <c r="E173" t="inlineStr">
        <is>
          <t>SÖDERTÄLJE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45901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45901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45901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35200-2023</t>
        </is>
      </c>
      <c r="B177" s="1" t="n">
        <v>45145</v>
      </c>
      <c r="C177" s="1" t="n">
        <v>45901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45901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45901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6157-2025</t>
        </is>
      </c>
      <c r="B180" s="1" t="n">
        <v>45698.40923611111</v>
      </c>
      <c r="C180" s="1" t="n">
        <v>45901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45901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45901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45901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45901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16615-2024</t>
        </is>
      </c>
      <c r="B185" s="1" t="n">
        <v>45408</v>
      </c>
      <c r="C185" s="1" t="n">
        <v>45901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45901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22-2024</t>
        </is>
      </c>
      <c r="B187" s="1" t="n">
        <v>45293.40865740741</v>
      </c>
      <c r="C187" s="1" t="n">
        <v>45901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2025-09-01T08:33:39Z</dcterms:created>
  <dcterms:modified xmlns:dcterms="http://purl.org/dc/terms/" xmlns:xsi="http://www.w3.org/2001/XMLSchema-instance" xsi:type="dcterms:W3CDTF">2025-09-01T08:33:40Z</dcterms:modified>
</cp:coreProperties>
</file>