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45793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45793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45793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45793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45793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45793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45793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45793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45793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45793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45793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45793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45793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45793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45793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45793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45793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45793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45793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45793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45793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45793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45793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45793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45793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45793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45793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45793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45793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45793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45793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45793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45793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45793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45793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45793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45793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45793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45793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45793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45793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45793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45793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45793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45793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45793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45793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45793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45793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45793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24657-2019</t>
        </is>
      </c>
      <c r="B52" s="1" t="n">
        <v>43601</v>
      </c>
      <c r="C52" s="1" t="n">
        <v>45793</v>
      </c>
      <c r="D52" t="inlineStr">
        <is>
          <t>STOCKHOLMS LÄN</t>
        </is>
      </c>
      <c r="E52" t="inlineStr">
        <is>
          <t>SÖDERTÄLJE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26566-2019</t>
        </is>
      </c>
      <c r="B53" s="1" t="n">
        <v>43612</v>
      </c>
      <c r="C53" s="1" t="n">
        <v>45793</v>
      </c>
      <c r="D53" t="inlineStr">
        <is>
          <t>STOCKHOLMS LÄN</t>
        </is>
      </c>
      <c r="E53" t="inlineStr">
        <is>
          <t>SÖDERTÄLJE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27505-2019</t>
        </is>
      </c>
      <c r="B54" s="1" t="n">
        <v>43619</v>
      </c>
      <c r="C54" s="1" t="n">
        <v>45793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27502-2019</t>
        </is>
      </c>
      <c r="B55" s="1" t="n">
        <v>43619</v>
      </c>
      <c r="C55" s="1" t="n">
        <v>45793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31662-2019</t>
        </is>
      </c>
      <c r="B56" s="1" t="n">
        <v>43642</v>
      </c>
      <c r="C56" s="1" t="n">
        <v>45793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36882-2019</t>
        </is>
      </c>
      <c r="B57" s="1" t="n">
        <v>43675</v>
      </c>
      <c r="C57" s="1" t="n">
        <v>45793</v>
      </c>
      <c r="D57" t="inlineStr">
        <is>
          <t>STOCKHOLMS LÄN</t>
        </is>
      </c>
      <c r="E57" t="inlineStr">
        <is>
          <t>SÖDERTÄLJE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37227-2019</t>
        </is>
      </c>
      <c r="B58" s="1" t="n">
        <v>43677</v>
      </c>
      <c r="C58" s="1" t="n">
        <v>45793</v>
      </c>
      <c r="D58" t="inlineStr">
        <is>
          <t>STOCKHOLMS LÄN</t>
        </is>
      </c>
      <c r="E58" t="inlineStr">
        <is>
          <t>SÖDERTÄLJE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39090-2019</t>
        </is>
      </c>
      <c r="B59" s="1" t="n">
        <v>43689</v>
      </c>
      <c r="C59" s="1" t="n">
        <v>45793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39083-2019</t>
        </is>
      </c>
      <c r="B60" s="1" t="n">
        <v>43689</v>
      </c>
      <c r="C60" s="1" t="n">
        <v>45793</v>
      </c>
      <c r="D60" t="inlineStr">
        <is>
          <t>STOCKHOLMS LÄN</t>
        </is>
      </c>
      <c r="E60" t="inlineStr">
        <is>
          <t>SÖDERTÄLJE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41065-2019</t>
        </is>
      </c>
      <c r="B61" s="1" t="n">
        <v>43697</v>
      </c>
      <c r="C61" s="1" t="n">
        <v>45793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42669-2019</t>
        </is>
      </c>
      <c r="B62" s="1" t="n">
        <v>43704</v>
      </c>
      <c r="C62" s="1" t="n">
        <v>45793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44921-2019</t>
        </is>
      </c>
      <c r="B63" s="1" t="n">
        <v>43712</v>
      </c>
      <c r="C63" s="1" t="n">
        <v>45793</v>
      </c>
      <c r="D63" t="inlineStr">
        <is>
          <t>STOCKHOLMS LÄN</t>
        </is>
      </c>
      <c r="E63" t="inlineStr">
        <is>
          <t>SÖDERTÄLJE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45306-2019</t>
        </is>
      </c>
      <c r="B64" s="1" t="n">
        <v>43713</v>
      </c>
      <c r="C64" s="1" t="n">
        <v>45793</v>
      </c>
      <c r="D64" t="inlineStr">
        <is>
          <t>STOCKHOLMS LÄN</t>
        </is>
      </c>
      <c r="E64" t="inlineStr">
        <is>
          <t>SÖDERTÄLJE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49130-2019</t>
        </is>
      </c>
      <c r="B65" s="1" t="n">
        <v>43731</v>
      </c>
      <c r="C65" s="1" t="n">
        <v>45793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49131-2019</t>
        </is>
      </c>
      <c r="B66" s="1" t="n">
        <v>43731</v>
      </c>
      <c r="C66" s="1" t="n">
        <v>45793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50396-2019</t>
        </is>
      </c>
      <c r="B67" s="1" t="n">
        <v>43735</v>
      </c>
      <c r="C67" s="1" t="n">
        <v>45793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50435-2019</t>
        </is>
      </c>
      <c r="B68" s="1" t="n">
        <v>43735</v>
      </c>
      <c r="C68" s="1" t="n">
        <v>45793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50443-2019</t>
        </is>
      </c>
      <c r="B69" s="1" t="n">
        <v>43735</v>
      </c>
      <c r="C69" s="1" t="n">
        <v>45793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50389-2019</t>
        </is>
      </c>
      <c r="B70" s="1" t="n">
        <v>43735</v>
      </c>
      <c r="C70" s="1" t="n">
        <v>45793</v>
      </c>
      <c r="D70" t="inlineStr">
        <is>
          <t>STOCKHOLMS LÄN</t>
        </is>
      </c>
      <c r="E70" t="inlineStr">
        <is>
          <t>SÖDERTÄLJE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50425-2019</t>
        </is>
      </c>
      <c r="B71" s="1" t="n">
        <v>43735</v>
      </c>
      <c r="C71" s="1" t="n">
        <v>45793</v>
      </c>
      <c r="D71" t="inlineStr">
        <is>
          <t>STOCKHOLMS LÄN</t>
        </is>
      </c>
      <c r="E71" t="inlineStr">
        <is>
          <t>SÖDERTÄLJE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50446-2019</t>
        </is>
      </c>
      <c r="B72" s="1" t="n">
        <v>43735</v>
      </c>
      <c r="C72" s="1" t="n">
        <v>45793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50441-2019</t>
        </is>
      </c>
      <c r="B73" s="1" t="n">
        <v>43735</v>
      </c>
      <c r="C73" s="1" t="n">
        <v>45793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50419-2019</t>
        </is>
      </c>
      <c r="B74" s="1" t="n">
        <v>43735</v>
      </c>
      <c r="C74" s="1" t="n">
        <v>45793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55974-2019</t>
        </is>
      </c>
      <c r="B75" s="1" t="n">
        <v>43759</v>
      </c>
      <c r="C75" s="1" t="n">
        <v>45793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55866-2019</t>
        </is>
      </c>
      <c r="B76" s="1" t="n">
        <v>43759</v>
      </c>
      <c r="C76" s="1" t="n">
        <v>45793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55954-2019</t>
        </is>
      </c>
      <c r="B77" s="1" t="n">
        <v>43759</v>
      </c>
      <c r="C77" s="1" t="n">
        <v>45793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55965-2019</t>
        </is>
      </c>
      <c r="B78" s="1" t="n">
        <v>43759</v>
      </c>
      <c r="C78" s="1" t="n">
        <v>45793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55870-2019</t>
        </is>
      </c>
      <c r="B79" s="1" t="n">
        <v>43759</v>
      </c>
      <c r="C79" s="1" t="n">
        <v>45793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55848-2019</t>
        </is>
      </c>
      <c r="B80" s="1" t="n">
        <v>43759</v>
      </c>
      <c r="C80" s="1" t="n">
        <v>45793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55980-2019</t>
        </is>
      </c>
      <c r="B81" s="1" t="n">
        <v>43759</v>
      </c>
      <c r="C81" s="1" t="n">
        <v>45793</v>
      </c>
      <c r="D81" t="inlineStr">
        <is>
          <t>STOCKHOLMS LÄN</t>
        </is>
      </c>
      <c r="E81" t="inlineStr">
        <is>
          <t>SÖDERTÄLJE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59155-2019</t>
        </is>
      </c>
      <c r="B82" s="1" t="n">
        <v>43775</v>
      </c>
      <c r="C82" s="1" t="n">
        <v>45793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59790-2019</t>
        </is>
      </c>
      <c r="B83" s="1" t="n">
        <v>43776</v>
      </c>
      <c r="C83" s="1" t="n">
        <v>45793</v>
      </c>
      <c r="D83" t="inlineStr">
        <is>
          <t>STOCKHOLMS LÄN</t>
        </is>
      </c>
      <c r="E83" t="inlineStr">
        <is>
          <t>SÖDERTÄLJE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64995-2019</t>
        </is>
      </c>
      <c r="B84" s="1" t="n">
        <v>43801</v>
      </c>
      <c r="C84" s="1" t="n">
        <v>45793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64938-2019</t>
        </is>
      </c>
      <c r="B85" s="1" t="n">
        <v>43801</v>
      </c>
      <c r="C85" s="1" t="n">
        <v>45793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630-2020</t>
        </is>
      </c>
      <c r="B86" s="1" t="n">
        <v>43838</v>
      </c>
      <c r="C86" s="1" t="n">
        <v>45793</v>
      </c>
      <c r="D86" t="inlineStr">
        <is>
          <t>STOCKHOLMS LÄN</t>
        </is>
      </c>
      <c r="E86" t="inlineStr">
        <is>
          <t>SÖDERTÄLJE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2559-2020</t>
        </is>
      </c>
      <c r="B87" s="1" t="n">
        <v>43843</v>
      </c>
      <c r="C87" s="1" t="n">
        <v>45793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1811-2020</t>
        </is>
      </c>
      <c r="B88" s="1" t="n">
        <v>43844</v>
      </c>
      <c r="C88" s="1" t="n">
        <v>45793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6707-2020</t>
        </is>
      </c>
      <c r="B89" s="1" t="n">
        <v>43867</v>
      </c>
      <c r="C89" s="1" t="n">
        <v>45793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8366-2020</t>
        </is>
      </c>
      <c r="B90" s="1" t="n">
        <v>43875</v>
      </c>
      <c r="C90" s="1" t="n">
        <v>45793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10551-2020</t>
        </is>
      </c>
      <c r="B91" s="1" t="n">
        <v>43887</v>
      </c>
      <c r="C91" s="1" t="n">
        <v>45793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20196-2020</t>
        </is>
      </c>
      <c r="B92" s="1" t="n">
        <v>43944</v>
      </c>
      <c r="C92" s="1" t="n">
        <v>45793</v>
      </c>
      <c r="D92" t="inlineStr">
        <is>
          <t>STOCKHOLMS LÄN</t>
        </is>
      </c>
      <c r="E92" t="inlineStr">
        <is>
          <t>SÖDERTÄLJE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27278-2020</t>
        </is>
      </c>
      <c r="B93" s="1" t="n">
        <v>43992</v>
      </c>
      <c r="C93" s="1" t="n">
        <v>45793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38010-2020</t>
        </is>
      </c>
      <c r="B94" s="1" t="n">
        <v>44057</v>
      </c>
      <c r="C94" s="1" t="n">
        <v>45793</v>
      </c>
      <c r="D94" t="inlineStr">
        <is>
          <t>STOCKHOLMS LÄN</t>
        </is>
      </c>
      <c r="E94" t="inlineStr">
        <is>
          <t>SÖDERTÄLJE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41080-2020</t>
        </is>
      </c>
      <c r="B95" s="1" t="n">
        <v>44069</v>
      </c>
      <c r="C95" s="1" t="n">
        <v>45793</v>
      </c>
      <c r="D95" t="inlineStr">
        <is>
          <t>STOCKHOLMS LÄN</t>
        </is>
      </c>
      <c r="E95" t="inlineStr">
        <is>
          <t>SÖDERTÄLJE</t>
        </is>
      </c>
      <c r="G95" t="n">
        <v>19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43237-2020</t>
        </is>
      </c>
      <c r="B96" s="1" t="n">
        <v>44076</v>
      </c>
      <c r="C96" s="1" t="n">
        <v>45793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44577-2020</t>
        </is>
      </c>
      <c r="B97" s="1" t="n">
        <v>44085</v>
      </c>
      <c r="C97" s="1" t="n">
        <v>45793</v>
      </c>
      <c r="D97" t="inlineStr">
        <is>
          <t>STOCKHOLMS LÄN</t>
        </is>
      </c>
      <c r="E97" t="inlineStr">
        <is>
          <t>SÖDERTÄLJE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46661-2020</t>
        </is>
      </c>
      <c r="B98" s="1" t="n">
        <v>44095</v>
      </c>
      <c r="C98" s="1" t="n">
        <v>45793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46899-2020</t>
        </is>
      </c>
      <c r="B99" s="1" t="n">
        <v>44096</v>
      </c>
      <c r="C99" s="1" t="n">
        <v>45793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49938-2020</t>
        </is>
      </c>
      <c r="B100" s="1" t="n">
        <v>44109</v>
      </c>
      <c r="C100" s="1" t="n">
        <v>45793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50529-2020</t>
        </is>
      </c>
      <c r="B101" s="1" t="n">
        <v>44110</v>
      </c>
      <c r="C101" s="1" t="n">
        <v>45793</v>
      </c>
      <c r="D101" t="inlineStr">
        <is>
          <t>STOCKHOLMS LÄN</t>
        </is>
      </c>
      <c r="E101" t="inlineStr">
        <is>
          <t>SÖDERTÄLJE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50524-2020</t>
        </is>
      </c>
      <c r="B102" s="1" t="n">
        <v>44110</v>
      </c>
      <c r="C102" s="1" t="n">
        <v>45793</v>
      </c>
      <c r="D102" t="inlineStr">
        <is>
          <t>STOCKHOLMS LÄN</t>
        </is>
      </c>
      <c r="E102" t="inlineStr">
        <is>
          <t>SÖDERTÄLJE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50520-2020</t>
        </is>
      </c>
      <c r="B103" s="1" t="n">
        <v>44110</v>
      </c>
      <c r="C103" s="1" t="n">
        <v>45793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50527-2020</t>
        </is>
      </c>
      <c r="B104" s="1" t="n">
        <v>44110</v>
      </c>
      <c r="C104" s="1" t="n">
        <v>45793</v>
      </c>
      <c r="D104" t="inlineStr">
        <is>
          <t>STOCKHOLMS LÄN</t>
        </is>
      </c>
      <c r="E104" t="inlineStr">
        <is>
          <t>SÖDERTÄLJE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50523-2020</t>
        </is>
      </c>
      <c r="B105" s="1" t="n">
        <v>44110</v>
      </c>
      <c r="C105" s="1" t="n">
        <v>45793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51203-2020</t>
        </is>
      </c>
      <c r="B106" s="1" t="n">
        <v>44112</v>
      </c>
      <c r="C106" s="1" t="n">
        <v>45793</v>
      </c>
      <c r="D106" t="inlineStr">
        <is>
          <t>STOCKHOLMS LÄN</t>
        </is>
      </c>
      <c r="E106" t="inlineStr">
        <is>
          <t>SÖDERTÄLJE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53750-2020</t>
        </is>
      </c>
      <c r="B107" s="1" t="n">
        <v>44124</v>
      </c>
      <c r="C107" s="1" t="n">
        <v>45793</v>
      </c>
      <c r="D107" t="inlineStr">
        <is>
          <t>STOCKHOLMS LÄN</t>
        </is>
      </c>
      <c r="E107" t="inlineStr">
        <is>
          <t>SÖDERTÄLJE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55466-2020</t>
        </is>
      </c>
      <c r="B108" s="1" t="n">
        <v>44130</v>
      </c>
      <c r="C108" s="1" t="n">
        <v>45793</v>
      </c>
      <c r="D108" t="inlineStr">
        <is>
          <t>STOCKHOLMS LÄN</t>
        </is>
      </c>
      <c r="E108" t="inlineStr">
        <is>
          <t>SÖDERTÄLJE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55464-2020</t>
        </is>
      </c>
      <c r="B109" s="1" t="n">
        <v>44130</v>
      </c>
      <c r="C109" s="1" t="n">
        <v>45793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57992-2020</t>
        </is>
      </c>
      <c r="B110" s="1" t="n">
        <v>44143</v>
      </c>
      <c r="C110" s="1" t="n">
        <v>45793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68721-2020</t>
        </is>
      </c>
      <c r="B111" s="1" t="n">
        <v>44187</v>
      </c>
      <c r="C111" s="1" t="n">
        <v>45793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9986-2021</t>
        </is>
      </c>
      <c r="B112" s="1" t="n">
        <v>44254</v>
      </c>
      <c r="C112" s="1" t="n">
        <v>45793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11126-2021</t>
        </is>
      </c>
      <c r="B113" s="1" t="n">
        <v>44260</v>
      </c>
      <c r="C113" s="1" t="n">
        <v>45793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11361-2021</t>
        </is>
      </c>
      <c r="B114" s="1" t="n">
        <v>44263</v>
      </c>
      <c r="C114" s="1" t="n">
        <v>45793</v>
      </c>
      <c r="D114" t="inlineStr">
        <is>
          <t>STOCKHOLMS LÄN</t>
        </is>
      </c>
      <c r="E114" t="inlineStr">
        <is>
          <t>SÖDERTÄLJE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11360-2021</t>
        </is>
      </c>
      <c r="B115" s="1" t="n">
        <v>44263</v>
      </c>
      <c r="C115" s="1" t="n">
        <v>45793</v>
      </c>
      <c r="D115" t="inlineStr">
        <is>
          <t>STOCKHOLMS LÄN</t>
        </is>
      </c>
      <c r="E115" t="inlineStr">
        <is>
          <t>SÖDERTÄLJE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11368-2021</t>
        </is>
      </c>
      <c r="B116" s="1" t="n">
        <v>44263</v>
      </c>
      <c r="C116" s="1" t="n">
        <v>45793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12126-2021</t>
        </is>
      </c>
      <c r="B117" s="1" t="n">
        <v>44266</v>
      </c>
      <c r="C117" s="1" t="n">
        <v>45793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12901-2021</t>
        </is>
      </c>
      <c r="B118" s="1" t="n">
        <v>44271</v>
      </c>
      <c r="C118" s="1" t="n">
        <v>45793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14664-2021</t>
        </is>
      </c>
      <c r="B119" s="1" t="n">
        <v>44280</v>
      </c>
      <c r="C119" s="1" t="n">
        <v>45793</v>
      </c>
      <c r="D119" t="inlineStr">
        <is>
          <t>STOCKHOLMS LÄN</t>
        </is>
      </c>
      <c r="E119" t="inlineStr">
        <is>
          <t>SÖDERTÄLJE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14635-2021</t>
        </is>
      </c>
      <c r="B120" s="1" t="n">
        <v>44280</v>
      </c>
      <c r="C120" s="1" t="n">
        <v>45793</v>
      </c>
      <c r="D120" t="inlineStr">
        <is>
          <t>STOCKHOLMS LÄN</t>
        </is>
      </c>
      <c r="E120" t="inlineStr">
        <is>
          <t>SÖDERTÄLJE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25871-2021</t>
        </is>
      </c>
      <c r="B121" s="1" t="n">
        <v>44344</v>
      </c>
      <c r="C121" s="1" t="n">
        <v>45793</v>
      </c>
      <c r="D121" t="inlineStr">
        <is>
          <t>STOCKHOLMS LÄN</t>
        </is>
      </c>
      <c r="E121" t="inlineStr">
        <is>
          <t>SÖDERTÄLJE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25873-2021</t>
        </is>
      </c>
      <c r="B122" s="1" t="n">
        <v>44344</v>
      </c>
      <c r="C122" s="1" t="n">
        <v>45793</v>
      </c>
      <c r="D122" t="inlineStr">
        <is>
          <t>STOCKHOLMS LÄN</t>
        </is>
      </c>
      <c r="E122" t="inlineStr">
        <is>
          <t>SÖDERTÄLJE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27706-2021</t>
        </is>
      </c>
      <c r="B123" s="1" t="n">
        <v>44354</v>
      </c>
      <c r="C123" s="1" t="n">
        <v>45793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27715-2021</t>
        </is>
      </c>
      <c r="B124" s="1" t="n">
        <v>44354</v>
      </c>
      <c r="C124" s="1" t="n">
        <v>45793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27747-2021</t>
        </is>
      </c>
      <c r="B125" s="1" t="n">
        <v>44354</v>
      </c>
      <c r="C125" s="1" t="n">
        <v>45793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27739-2021</t>
        </is>
      </c>
      <c r="B126" s="1" t="n">
        <v>44354</v>
      </c>
      <c r="C126" s="1" t="n">
        <v>45793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27750-2021</t>
        </is>
      </c>
      <c r="B127" s="1" t="n">
        <v>44354</v>
      </c>
      <c r="C127" s="1" t="n">
        <v>45793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27769-2021</t>
        </is>
      </c>
      <c r="B128" s="1" t="n">
        <v>44354</v>
      </c>
      <c r="C128" s="1" t="n">
        <v>45793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27740-2021</t>
        </is>
      </c>
      <c r="B129" s="1" t="n">
        <v>44354</v>
      </c>
      <c r="C129" s="1" t="n">
        <v>45793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27753-2021</t>
        </is>
      </c>
      <c r="B130" s="1" t="n">
        <v>44354</v>
      </c>
      <c r="C130" s="1" t="n">
        <v>45793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27771-2021</t>
        </is>
      </c>
      <c r="B131" s="1" t="n">
        <v>44354</v>
      </c>
      <c r="C131" s="1" t="n">
        <v>45793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28136-2021</t>
        </is>
      </c>
      <c r="B132" s="1" t="n">
        <v>44355</v>
      </c>
      <c r="C132" s="1" t="n">
        <v>45793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34449-2021</t>
        </is>
      </c>
      <c r="B133" s="1" t="n">
        <v>44381</v>
      </c>
      <c r="C133" s="1" t="n">
        <v>45793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45793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37676-2021</t>
        </is>
      </c>
      <c r="B135" s="1" t="n">
        <v>44400</v>
      </c>
      <c r="C135" s="1" t="n">
        <v>45793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37681-2021</t>
        </is>
      </c>
      <c r="B136" s="1" t="n">
        <v>44400</v>
      </c>
      <c r="C136" s="1" t="n">
        <v>45793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39133-2021</t>
        </is>
      </c>
      <c r="B137" s="1" t="n">
        <v>44412</v>
      </c>
      <c r="C137" s="1" t="n">
        <v>45793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40751-2021</t>
        </is>
      </c>
      <c r="B138" s="1" t="n">
        <v>44420</v>
      </c>
      <c r="C138" s="1" t="n">
        <v>45793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44650-2021</t>
        </is>
      </c>
      <c r="B139" s="1" t="n">
        <v>44437</v>
      </c>
      <c r="C139" s="1" t="n">
        <v>45793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45674-2021</t>
        </is>
      </c>
      <c r="B140" s="1" t="n">
        <v>44441</v>
      </c>
      <c r="C140" s="1" t="n">
        <v>45793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</v>
      </c>
      <c r="C141" s="1" t="n">
        <v>45793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46671-2021</t>
        </is>
      </c>
      <c r="B142" s="1" t="n">
        <v>44445</v>
      </c>
      <c r="C142" s="1" t="n">
        <v>45793</v>
      </c>
      <c r="D142" t="inlineStr">
        <is>
          <t>STOCKHOLMS LÄN</t>
        </is>
      </c>
      <c r="E142" t="inlineStr">
        <is>
          <t>SÖDERTÄLJE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48387-2021</t>
        </is>
      </c>
      <c r="B143" s="1" t="n">
        <v>44451</v>
      </c>
      <c r="C143" s="1" t="n">
        <v>45793</v>
      </c>
      <c r="D143" t="inlineStr">
        <is>
          <t>STOCKHOLMS LÄN</t>
        </is>
      </c>
      <c r="E143" t="inlineStr">
        <is>
          <t>SÖDERTÄLJE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49136-2021</t>
        </is>
      </c>
      <c r="B144" s="1" t="n">
        <v>44454</v>
      </c>
      <c r="C144" s="1" t="n">
        <v>45793</v>
      </c>
      <c r="D144" t="inlineStr">
        <is>
          <t>STOCKHOLMS LÄN</t>
        </is>
      </c>
      <c r="E144" t="inlineStr">
        <is>
          <t>SÖDERTÄLJE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45793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50117-2021</t>
        </is>
      </c>
      <c r="B146" s="1" t="n">
        <v>44456</v>
      </c>
      <c r="C146" s="1" t="n">
        <v>45793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51482-2021</t>
        </is>
      </c>
      <c r="B147" s="1" t="n">
        <v>44460</v>
      </c>
      <c r="C147" s="1" t="n">
        <v>45793</v>
      </c>
      <c r="D147" t="inlineStr">
        <is>
          <t>STOCKHOLMS LÄN</t>
        </is>
      </c>
      <c r="E147" t="inlineStr">
        <is>
          <t>SÖDERTÄLJE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51454-2021</t>
        </is>
      </c>
      <c r="B148" s="1" t="n">
        <v>44460</v>
      </c>
      <c r="C148" s="1" t="n">
        <v>45793</v>
      </c>
      <c r="D148" t="inlineStr">
        <is>
          <t>STOCKHOLMS LÄN</t>
        </is>
      </c>
      <c r="E148" t="inlineStr">
        <is>
          <t>SÖDERTÄLJE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52214-2021</t>
        </is>
      </c>
      <c r="B149" s="1" t="n">
        <v>44462</v>
      </c>
      <c r="C149" s="1" t="n">
        <v>45793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53042-2021</t>
        </is>
      </c>
      <c r="B150" s="1" t="n">
        <v>44467</v>
      </c>
      <c r="C150" s="1" t="n">
        <v>45793</v>
      </c>
      <c r="D150" t="inlineStr">
        <is>
          <t>STOCKHOLMS LÄN</t>
        </is>
      </c>
      <c r="E150" t="inlineStr">
        <is>
          <t>SÖDERTÄLJE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57039-2021</t>
        </is>
      </c>
      <c r="B151" s="1" t="n">
        <v>44482</v>
      </c>
      <c r="C151" s="1" t="n">
        <v>45793</v>
      </c>
      <c r="D151" t="inlineStr">
        <is>
          <t>STOCKHOLMS LÄN</t>
        </is>
      </c>
      <c r="E151" t="inlineStr">
        <is>
          <t>SÖDERTÄLJE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57884-2021</t>
        </is>
      </c>
      <c r="B152" s="1" t="n">
        <v>44485</v>
      </c>
      <c r="C152" s="1" t="n">
        <v>45793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59235-2021</t>
        </is>
      </c>
      <c r="B153" s="1" t="n">
        <v>44490</v>
      </c>
      <c r="C153" s="1" t="n">
        <v>45793</v>
      </c>
      <c r="D153" t="inlineStr">
        <is>
          <t>STOCKHOLMS LÄN</t>
        </is>
      </c>
      <c r="E153" t="inlineStr">
        <is>
          <t>SÖDERTÄLJE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63644-2021</t>
        </is>
      </c>
      <c r="B154" s="1" t="n">
        <v>44508</v>
      </c>
      <c r="C154" s="1" t="n">
        <v>45793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64111-2021</t>
        </is>
      </c>
      <c r="B155" s="1" t="n">
        <v>44509</v>
      </c>
      <c r="C155" s="1" t="n">
        <v>45793</v>
      </c>
      <c r="D155" t="inlineStr">
        <is>
          <t>STOCKHOLMS LÄN</t>
        </is>
      </c>
      <c r="E155" t="inlineStr">
        <is>
          <t>SÖDERTÄLJE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70201-2021</t>
        </is>
      </c>
      <c r="B156" s="1" t="n">
        <v>44534</v>
      </c>
      <c r="C156" s="1" t="n">
        <v>45793</v>
      </c>
      <c r="D156" t="inlineStr">
        <is>
          <t>STOCKHOLMS LÄN</t>
        </is>
      </c>
      <c r="E156" t="inlineStr">
        <is>
          <t>SÖDERTÄLJE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72218-2021</t>
        </is>
      </c>
      <c r="B157" s="1" t="n">
        <v>44544</v>
      </c>
      <c r="C157" s="1" t="n">
        <v>45793</v>
      </c>
      <c r="D157" t="inlineStr">
        <is>
          <t>STOCKHOLMS LÄN</t>
        </is>
      </c>
      <c r="E157" t="inlineStr">
        <is>
          <t>SÖDERTÄLJE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45793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386-2022</t>
        </is>
      </c>
      <c r="B159" s="1" t="n">
        <v>44565</v>
      </c>
      <c r="C159" s="1" t="n">
        <v>45793</v>
      </c>
      <c r="D159" t="inlineStr">
        <is>
          <t>STOCKHOLMS LÄN</t>
        </is>
      </c>
      <c r="E159" t="inlineStr">
        <is>
          <t>SÖDERTÄLJE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1016-2022</t>
        </is>
      </c>
      <c r="B160" s="1" t="n">
        <v>44571</v>
      </c>
      <c r="C160" s="1" t="n">
        <v>45793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1939-2022</t>
        </is>
      </c>
      <c r="B161" s="1" t="n">
        <v>44575</v>
      </c>
      <c r="C161" s="1" t="n">
        <v>45793</v>
      </c>
      <c r="D161" t="inlineStr">
        <is>
          <t>STOCKHOLMS LÄN</t>
        </is>
      </c>
      <c r="E161" t="inlineStr">
        <is>
          <t>SÖDERTÄLJE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2849-2022</t>
        </is>
      </c>
      <c r="B162" s="1" t="n">
        <v>44581</v>
      </c>
      <c r="C162" s="1" t="n">
        <v>45793</v>
      </c>
      <c r="D162" t="inlineStr">
        <is>
          <t>STOCKHOLMS LÄN</t>
        </is>
      </c>
      <c r="E162" t="inlineStr">
        <is>
          <t>SÖDERTÄLJE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3596-2022</t>
        </is>
      </c>
      <c r="B163" s="1" t="n">
        <v>44586</v>
      </c>
      <c r="C163" s="1" t="n">
        <v>45793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3592-2022</t>
        </is>
      </c>
      <c r="B164" s="1" t="n">
        <v>44586</v>
      </c>
      <c r="C164" s="1" t="n">
        <v>45793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3585-2022</t>
        </is>
      </c>
      <c r="B165" s="1" t="n">
        <v>44586</v>
      </c>
      <c r="C165" s="1" t="n">
        <v>45793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6295-2022</t>
        </is>
      </c>
      <c r="B166" s="1" t="n">
        <v>44600</v>
      </c>
      <c r="C166" s="1" t="n">
        <v>45793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6740-2022</t>
        </is>
      </c>
      <c r="B167" s="1" t="n">
        <v>44602</v>
      </c>
      <c r="C167" s="1" t="n">
        <v>45793</v>
      </c>
      <c r="D167" t="inlineStr">
        <is>
          <t>STOCKHOLMS LÄN</t>
        </is>
      </c>
      <c r="E167" t="inlineStr">
        <is>
          <t>SÖDERTÄLJE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6886-2022</t>
        </is>
      </c>
      <c r="B168" s="1" t="n">
        <v>44602</v>
      </c>
      <c r="C168" s="1" t="n">
        <v>45793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12691-2022</t>
        </is>
      </c>
      <c r="B169" s="1" t="n">
        <v>44641</v>
      </c>
      <c r="C169" s="1" t="n">
        <v>45793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16437-2022</t>
        </is>
      </c>
      <c r="B170" s="1" t="n">
        <v>44671</v>
      </c>
      <c r="C170" s="1" t="n">
        <v>45793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16433-2022</t>
        </is>
      </c>
      <c r="B171" s="1" t="n">
        <v>44671</v>
      </c>
      <c r="C171" s="1" t="n">
        <v>45793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16724-2022</t>
        </is>
      </c>
      <c r="B172" s="1" t="n">
        <v>44673</v>
      </c>
      <c r="C172" s="1" t="n">
        <v>45793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20016-2022</t>
        </is>
      </c>
      <c r="B173" s="1" t="n">
        <v>44697</v>
      </c>
      <c r="C173" s="1" t="n">
        <v>45793</v>
      </c>
      <c r="D173" t="inlineStr">
        <is>
          <t>STOCKHOLMS LÄN</t>
        </is>
      </c>
      <c r="E173" t="inlineStr">
        <is>
          <t>SÖDERTÄLJE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20411-2022</t>
        </is>
      </c>
      <c r="B174" s="1" t="n">
        <v>44699</v>
      </c>
      <c r="C174" s="1" t="n">
        <v>45793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23956-2022</t>
        </is>
      </c>
      <c r="B175" s="1" t="n">
        <v>44722</v>
      </c>
      <c r="C175" s="1" t="n">
        <v>45793</v>
      </c>
      <c r="D175" t="inlineStr">
        <is>
          <t>STOCKHOLMS LÄN</t>
        </is>
      </c>
      <c r="E175" t="inlineStr">
        <is>
          <t>SÖDERTÄLJE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45793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45793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27970-2022</t>
        </is>
      </c>
      <c r="B178" s="1" t="n">
        <v>44744</v>
      </c>
      <c r="C178" s="1" t="n">
        <v>45793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27969-2022</t>
        </is>
      </c>
      <c r="B179" s="1" t="n">
        <v>44744</v>
      </c>
      <c r="C179" s="1" t="n">
        <v>45793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27971-2022</t>
        </is>
      </c>
      <c r="B180" s="1" t="n">
        <v>44744</v>
      </c>
      <c r="C180" s="1" t="n">
        <v>45793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27972-2022</t>
        </is>
      </c>
      <c r="B181" s="1" t="n">
        <v>44744</v>
      </c>
      <c r="C181" s="1" t="n">
        <v>45793</v>
      </c>
      <c r="D181" t="inlineStr">
        <is>
          <t>STOCKHOLMS LÄN</t>
        </is>
      </c>
      <c r="E181" t="inlineStr">
        <is>
          <t>SÖDERTÄLJE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31428-2022</t>
        </is>
      </c>
      <c r="B182" s="1" t="n">
        <v>44774</v>
      </c>
      <c r="C182" s="1" t="n">
        <v>45793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31429-2022</t>
        </is>
      </c>
      <c r="B183" s="1" t="n">
        <v>44774</v>
      </c>
      <c r="C183" s="1" t="n">
        <v>45793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</v>
      </c>
      <c r="C184" s="1" t="n">
        <v>45793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33902-2022</t>
        </is>
      </c>
      <c r="B185" s="1" t="n">
        <v>44790</v>
      </c>
      <c r="C185" s="1" t="n">
        <v>45793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35906-2022</t>
        </is>
      </c>
      <c r="B186" s="1" t="n">
        <v>44802</v>
      </c>
      <c r="C186" s="1" t="n">
        <v>45793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45793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35882-2022</t>
        </is>
      </c>
      <c r="B188" s="1" t="n">
        <v>44802</v>
      </c>
      <c r="C188" s="1" t="n">
        <v>45793</v>
      </c>
      <c r="D188" t="inlineStr">
        <is>
          <t>STOCKHOLMS LÄN</t>
        </is>
      </c>
      <c r="E188" t="inlineStr">
        <is>
          <t>SÖDERTÄLJE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35942-2022</t>
        </is>
      </c>
      <c r="B189" s="1" t="n">
        <v>44802</v>
      </c>
      <c r="C189" s="1" t="n">
        <v>45793</v>
      </c>
      <c r="D189" t="inlineStr">
        <is>
          <t>STOCKHOLMS LÄN</t>
        </is>
      </c>
      <c r="E189" t="inlineStr">
        <is>
          <t>SÖDERTÄLJE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45793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36113-2022</t>
        </is>
      </c>
      <c r="B191" s="1" t="n">
        <v>44802</v>
      </c>
      <c r="C191" s="1" t="n">
        <v>45793</v>
      </c>
      <c r="D191" t="inlineStr">
        <is>
          <t>STOCKHOLMS LÄN</t>
        </is>
      </c>
      <c r="E191" t="inlineStr">
        <is>
          <t>SÖDERTÄLJE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37843-2022</t>
        </is>
      </c>
      <c r="B192" s="1" t="n">
        <v>44810</v>
      </c>
      <c r="C192" s="1" t="n">
        <v>45793</v>
      </c>
      <c r="D192" t="inlineStr">
        <is>
          <t>STOCKHOLMS LÄN</t>
        </is>
      </c>
      <c r="E192" t="inlineStr">
        <is>
          <t>SÖDERTÄLJE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37844-2022</t>
        </is>
      </c>
      <c r="B193" s="1" t="n">
        <v>44810</v>
      </c>
      <c r="C193" s="1" t="n">
        <v>45793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45793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38079-2022</t>
        </is>
      </c>
      <c r="B195" s="1" t="n">
        <v>44811</v>
      </c>
      <c r="C195" s="1" t="n">
        <v>45793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38250-2022</t>
        </is>
      </c>
      <c r="B196" s="1" t="n">
        <v>44812</v>
      </c>
      <c r="C196" s="1" t="n">
        <v>45793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45793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45793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45793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45793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45793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45793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45793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45793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45793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45793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45793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45793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45793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45793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45793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45793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45793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45793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45793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45793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45793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45793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45793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45793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45793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45793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45793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45793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45793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45793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45793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45793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45793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45793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45793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45793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45793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45793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45793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45793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45793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45793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45793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45793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45793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45793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45793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45793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45793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45793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45793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45793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45793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45793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45793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45793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45793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45793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45793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45793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45793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45793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45793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45793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45793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45793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45793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45793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45793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45793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45793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45793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45793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45793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45793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45793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45793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45793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45793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45793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45793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45793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45793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45793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45793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45793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45793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45793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45793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45793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45793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45793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45793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45793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45793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45793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45793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45793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45793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45793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45793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45793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45793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45793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45793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45793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45793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45793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45793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45793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45793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45793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45793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45793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45793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45793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45793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45793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45793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45793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45793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45793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45793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45793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45793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45793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45793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45793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45793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45793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45793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45793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45793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45793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45793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45793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45793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45793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45793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45793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45793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45793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45793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45793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45793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45793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45793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45793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45793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45793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45793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45793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45793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45793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45793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45793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45793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45793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45793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45793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45793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45793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45793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45793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45793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45793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45793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45793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45793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45793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45793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45793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45793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45793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45793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45793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45793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45793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45793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45793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45793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45793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45793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45793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45793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20587-2025</t>
        </is>
      </c>
      <c r="B382" s="1" t="n">
        <v>45775</v>
      </c>
      <c r="C382" s="1" t="n">
        <v>45793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21726-2025</t>
        </is>
      </c>
      <c r="B383" s="1" t="n">
        <v>45783</v>
      </c>
      <c r="C383" s="1" t="n">
        <v>45793</v>
      </c>
      <c r="D383" t="inlineStr">
        <is>
          <t>STOCKHOLMS LÄN</t>
        </is>
      </c>
      <c r="E383" t="inlineStr">
        <is>
          <t>SÖDERTÄLJE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22748-2025</t>
        </is>
      </c>
      <c r="B384" s="1" t="n">
        <v>45789</v>
      </c>
      <c r="C384" s="1" t="n">
        <v>45793</v>
      </c>
      <c r="D384" t="inlineStr">
        <is>
          <t>STOCKHOLMS LÄN</t>
        </is>
      </c>
      <c r="E384" t="inlineStr">
        <is>
          <t>SÖDERTÄLJE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2025-05-16T17:39:44Z</dcterms:created>
  <dcterms:modified xmlns:dcterms="http://purl.org/dc/terms/" xmlns:xsi="http://www.w3.org/2001/XMLSchema-instance" xsi:type="dcterms:W3CDTF">2025-05-16T17:39:45Z</dcterms:modified>
</cp:coreProperties>
</file>