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46020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46020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46020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46020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46020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46020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46020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46020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46020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46020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46020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46020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46020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46020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46020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46020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46020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46020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46020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46020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46020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46020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46020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46020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46020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46020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46020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46020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46020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46020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46020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46020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46020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46020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46020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46020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46020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46020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46020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46020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46020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46020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46020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46020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46020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46020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46020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46020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46020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46020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46020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46020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46020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46020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46020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46020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46020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46020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46020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46020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46020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46020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46020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46020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46020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46020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46020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46020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46020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46020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46020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46020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46020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25414-2025</t>
        </is>
      </c>
      <c r="B75" s="1" t="n">
        <v>45799</v>
      </c>
      <c r="C75" s="1" t="n">
        <v>46020</v>
      </c>
      <c r="D75" t="inlineStr">
        <is>
          <t>STOCKHOLMS LÄN</t>
        </is>
      </c>
      <c r="E75" t="inlineStr">
        <is>
          <t>SÖDERTÄLJE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25396-2025</t>
        </is>
      </c>
      <c r="B76" s="1" t="n">
        <v>45799</v>
      </c>
      <c r="C76" s="1" t="n">
        <v>46020</v>
      </c>
      <c r="D76" t="inlineStr">
        <is>
          <t>STOCKHOLMS LÄN</t>
        </is>
      </c>
      <c r="E76" t="inlineStr">
        <is>
          <t>SÖDERTÄLJE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25412-2025</t>
        </is>
      </c>
      <c r="B77" s="1" t="n">
        <v>45799</v>
      </c>
      <c r="C77" s="1" t="n">
        <v>46020</v>
      </c>
      <c r="D77" t="inlineStr">
        <is>
          <t>STOCKHOLMS LÄN</t>
        </is>
      </c>
      <c r="E77" t="inlineStr">
        <is>
          <t>SÖDERTÄLJE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25415-2025</t>
        </is>
      </c>
      <c r="B78" s="1" t="n">
        <v>45799</v>
      </c>
      <c r="C78" s="1" t="n">
        <v>46020</v>
      </c>
      <c r="D78" t="inlineStr">
        <is>
          <t>STOCKHOLMS LÄN</t>
        </is>
      </c>
      <c r="E78" t="inlineStr">
        <is>
          <t>SÖDERTÄLJE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46020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46020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46020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46020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46020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46020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46020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27969-2022</t>
        </is>
      </c>
      <c r="B86" s="1" t="n">
        <v>44744</v>
      </c>
      <c r="C86" s="1" t="n">
        <v>46020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35145-2023</t>
        </is>
      </c>
      <c r="B87" s="1" t="n">
        <v>45145</v>
      </c>
      <c r="C87" s="1" t="n">
        <v>46020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41702-2025</t>
        </is>
      </c>
      <c r="B88" s="1" t="n">
        <v>45902.41623842593</v>
      </c>
      <c r="C88" s="1" t="n">
        <v>46020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46020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46020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46020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46020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46020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46020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46020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46020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46020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46020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48342-2025</t>
        </is>
      </c>
      <c r="B99" s="1" t="n">
        <v>45933</v>
      </c>
      <c r="C99" s="1" t="n">
        <v>46020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36886-2023</t>
        </is>
      </c>
      <c r="B100" s="1" t="n">
        <v>45154</v>
      </c>
      <c r="C100" s="1" t="n">
        <v>46020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46020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46020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47714-2023</t>
        </is>
      </c>
      <c r="B103" s="1" t="n">
        <v>45198</v>
      </c>
      <c r="C103" s="1" t="n">
        <v>46020</v>
      </c>
      <c r="D103" t="inlineStr">
        <is>
          <t>STOCKHOLMS LÄN</t>
        </is>
      </c>
      <c r="E103" t="inlineStr">
        <is>
          <t>SÖDERTÄLJE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32044-2023</t>
        </is>
      </c>
      <c r="B104" s="1" t="n">
        <v>45119</v>
      </c>
      <c r="C104" s="1" t="n">
        <v>46020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46020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28982-2024</t>
        </is>
      </c>
      <c r="B106" s="1" t="n">
        <v>45481.47568287037</v>
      </c>
      <c r="C106" s="1" t="n">
        <v>46020</v>
      </c>
      <c r="D106" t="inlineStr">
        <is>
          <t>STOCKHOLMS LÄN</t>
        </is>
      </c>
      <c r="E106" t="inlineStr">
        <is>
          <t>SÖDERTÄLJE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92-2024</t>
        </is>
      </c>
      <c r="B107" s="1" t="n">
        <v>45293</v>
      </c>
      <c r="C107" s="1" t="n">
        <v>46020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12907-2024</t>
        </is>
      </c>
      <c r="B108" s="1" t="n">
        <v>45385</v>
      </c>
      <c r="C108" s="1" t="n">
        <v>46020</v>
      </c>
      <c r="D108" t="inlineStr">
        <is>
          <t>STOCKHOLMS LÄN</t>
        </is>
      </c>
      <c r="E108" t="inlineStr">
        <is>
          <t>SÖDERTÄLJE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26909-2024</t>
        </is>
      </c>
      <c r="B109" s="1" t="n">
        <v>45470</v>
      </c>
      <c r="C109" s="1" t="n">
        <v>46020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28502-2023</t>
        </is>
      </c>
      <c r="B110" s="1" t="n">
        <v>45103</v>
      </c>
      <c r="C110" s="1" t="n">
        <v>46020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9562-2025</t>
        </is>
      </c>
      <c r="B111" s="1" t="n">
        <v>45715.61215277778</v>
      </c>
      <c r="C111" s="1" t="n">
        <v>46020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8611-2023</t>
        </is>
      </c>
      <c r="B112" s="1" t="n">
        <v>44977</v>
      </c>
      <c r="C112" s="1" t="n">
        <v>46020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3108-2024</t>
        </is>
      </c>
      <c r="B113" s="1" t="n">
        <v>45316</v>
      </c>
      <c r="C113" s="1" t="n">
        <v>46020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46020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46020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46020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46020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46020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46020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46020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61735-2025</t>
        </is>
      </c>
      <c r="B121" s="1" t="n">
        <v>46002.594375</v>
      </c>
      <c r="C121" s="1" t="n">
        <v>46020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46020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46020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62047-2025</t>
        </is>
      </c>
      <c r="B124" s="1" t="n">
        <v>46006.30792824074</v>
      </c>
      <c r="C124" s="1" t="n">
        <v>46020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62049-2025</t>
        </is>
      </c>
      <c r="B125" s="1" t="n">
        <v>46006.3159837963</v>
      </c>
      <c r="C125" s="1" t="n">
        <v>46020</v>
      </c>
      <c r="D125" t="inlineStr">
        <is>
          <t>STOCKHOLMS LÄN</t>
        </is>
      </c>
      <c r="E125" t="inlineStr">
        <is>
          <t>SÖDERTÄLJE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60897-2025</t>
        </is>
      </c>
      <c r="B126" s="1" t="n">
        <v>45999.58038194444</v>
      </c>
      <c r="C126" s="1" t="n">
        <v>46020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46020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31212-2024</t>
        </is>
      </c>
      <c r="B128" s="1" t="n">
        <v>45503</v>
      </c>
      <c r="C128" s="1" t="n">
        <v>46020</v>
      </c>
      <c r="D128" t="inlineStr">
        <is>
          <t>STOCKHOLMS LÄN</t>
        </is>
      </c>
      <c r="E128" t="inlineStr">
        <is>
          <t>SÖDERTÄLJE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58140-2023</t>
        </is>
      </c>
      <c r="B129" s="1" t="n">
        <v>45250</v>
      </c>
      <c r="C129" s="1" t="n">
        <v>46020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46020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314-2022</t>
        </is>
      </c>
      <c r="B131" s="1" t="n">
        <v>44564</v>
      </c>
      <c r="C131" s="1" t="n">
        <v>46020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487-2024</t>
        </is>
      </c>
      <c r="B132" s="1" t="n">
        <v>45298.85216435185</v>
      </c>
      <c r="C132" s="1" t="n">
        <v>46020</v>
      </c>
      <c r="D132" t="inlineStr">
        <is>
          <t>STOCKHOLMS LÄN</t>
        </is>
      </c>
      <c r="E132" t="inlineStr">
        <is>
          <t>SÖDERTÄLJE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55532-2025</t>
        </is>
      </c>
      <c r="B133" s="1" t="n">
        <v>45971.62462962963</v>
      </c>
      <c r="C133" s="1" t="n">
        <v>46020</v>
      </c>
      <c r="D133" t="inlineStr">
        <is>
          <t>STOCKHOLMS LÄN</t>
        </is>
      </c>
      <c r="E133" t="inlineStr">
        <is>
          <t>SÖDERTÄLJE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47576-2023</t>
        </is>
      </c>
      <c r="B134" s="1" t="n">
        <v>45197</v>
      </c>
      <c r="C134" s="1" t="n">
        <v>46020</v>
      </c>
      <c r="D134" t="inlineStr">
        <is>
          <t>STOCKHOLMS LÄN</t>
        </is>
      </c>
      <c r="E134" t="inlineStr">
        <is>
          <t>SÖDERTÄLJE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44381.63587962963</v>
      </c>
      <c r="C135" s="1" t="n">
        <v>46020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35906-2022</t>
        </is>
      </c>
      <c r="B136" s="1" t="n">
        <v>44802</v>
      </c>
      <c r="C136" s="1" t="n">
        <v>46020</v>
      </c>
      <c r="D136" t="inlineStr">
        <is>
          <t>STOCKHOLMS LÄN</t>
        </is>
      </c>
      <c r="E136" t="inlineStr">
        <is>
          <t>SÖDERTÄLJE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34450-2021</t>
        </is>
      </c>
      <c r="B137" s="1" t="n">
        <v>44381</v>
      </c>
      <c r="C137" s="1" t="n">
        <v>46020</v>
      </c>
      <c r="D137" t="inlineStr">
        <is>
          <t>STOCKHOLMS LÄN</t>
        </is>
      </c>
      <c r="E137" t="inlineStr">
        <is>
          <t>SÖDERTÄLJE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52815-2023</t>
        </is>
      </c>
      <c r="B138" s="1" t="n">
        <v>45226</v>
      </c>
      <c r="C138" s="1" t="n">
        <v>46020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60635-2024</t>
        </is>
      </c>
      <c r="B139" s="1" t="n">
        <v>45644.41744212963</v>
      </c>
      <c r="C139" s="1" t="n">
        <v>46020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10263-2025</t>
        </is>
      </c>
      <c r="B140" s="1" t="n">
        <v>45720.38165509259</v>
      </c>
      <c r="C140" s="1" t="n">
        <v>46020</v>
      </c>
      <c r="D140" t="inlineStr">
        <is>
          <t>STOCKHOLMS LÄN</t>
        </is>
      </c>
      <c r="E140" t="inlineStr">
        <is>
          <t>SÖDERTÄLJE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10277-2025</t>
        </is>
      </c>
      <c r="B141" s="1" t="n">
        <v>45720.39836805555</v>
      </c>
      <c r="C141" s="1" t="n">
        <v>46020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62311-2023</t>
        </is>
      </c>
      <c r="B142" s="1" t="n">
        <v>45266</v>
      </c>
      <c r="C142" s="1" t="n">
        <v>46020</v>
      </c>
      <c r="D142" t="inlineStr">
        <is>
          <t>STOCKHOLMS LÄN</t>
        </is>
      </c>
      <c r="E142" t="inlineStr">
        <is>
          <t>SÖDERTÄLJE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25706-2023</t>
        </is>
      </c>
      <c r="B143" s="1" t="n">
        <v>45090</v>
      </c>
      <c r="C143" s="1" t="n">
        <v>46020</v>
      </c>
      <c r="D143" t="inlineStr">
        <is>
          <t>STOCKHOLMS LÄN</t>
        </is>
      </c>
      <c r="E143" t="inlineStr">
        <is>
          <t>SÖDERTÄLJE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22-2024</t>
        </is>
      </c>
      <c r="B144" s="1" t="n">
        <v>45293.40865740741</v>
      </c>
      <c r="C144" s="1" t="n">
        <v>46020</v>
      </c>
      <c r="D144" t="inlineStr">
        <is>
          <t>STOCKHOLMS LÄN</t>
        </is>
      </c>
      <c r="E144" t="inlineStr">
        <is>
          <t>SÖDERTÄLJE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95-2024</t>
        </is>
      </c>
      <c r="B145" s="1" t="n">
        <v>45293</v>
      </c>
      <c r="C145" s="1" t="n">
        <v>46020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49956-2022</t>
        </is>
      </c>
      <c r="B146" s="1" t="n">
        <v>44865.37130787037</v>
      </c>
      <c r="C146" s="1" t="n">
        <v>46020</v>
      </c>
      <c r="D146" t="inlineStr">
        <is>
          <t>STOCKHOLMS LÄN</t>
        </is>
      </c>
      <c r="E146" t="inlineStr">
        <is>
          <t>SÖDERTÄLJE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6157-2025</t>
        </is>
      </c>
      <c r="B147" s="1" t="n">
        <v>45698.40923611111</v>
      </c>
      <c r="C147" s="1" t="n">
        <v>46020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11343-2025</t>
        </is>
      </c>
      <c r="B148" s="1" t="n">
        <v>45726.49932870371</v>
      </c>
      <c r="C148" s="1" t="n">
        <v>46020</v>
      </c>
      <c r="D148" t="inlineStr">
        <is>
          <t>STOCKHOLMS LÄN</t>
        </is>
      </c>
      <c r="E148" t="inlineStr">
        <is>
          <t>SÖDERTÄLJE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54596-2024</t>
        </is>
      </c>
      <c r="B149" s="1" t="n">
        <v>45617.6762037037</v>
      </c>
      <c r="C149" s="1" t="n">
        <v>46020</v>
      </c>
      <c r="D149" t="inlineStr">
        <is>
          <t>STOCKHOLMS LÄN</t>
        </is>
      </c>
      <c r="E149" t="inlineStr">
        <is>
          <t>SÖDERTÄLJE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16724-2022</t>
        </is>
      </c>
      <c r="B150" s="1" t="n">
        <v>44673</v>
      </c>
      <c r="C150" s="1" t="n">
        <v>46020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statliga verk och myndigheter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45145-2022</t>
        </is>
      </c>
      <c r="B151" s="1" t="n">
        <v>44844</v>
      </c>
      <c r="C151" s="1" t="n">
        <v>46020</v>
      </c>
      <c r="D151" t="inlineStr">
        <is>
          <t>STOCKHOLMS LÄN</t>
        </is>
      </c>
      <c r="E151" t="inlineStr">
        <is>
          <t>SÖDERTÄLJE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51082-2024</t>
        </is>
      </c>
      <c r="B152" s="1" t="n">
        <v>45603.46126157408</v>
      </c>
      <c r="C152" s="1" t="n">
        <v>46020</v>
      </c>
      <c r="D152" t="inlineStr">
        <is>
          <t>STOCKHOLMS LÄN</t>
        </is>
      </c>
      <c r="E152" t="inlineStr">
        <is>
          <t>SÖDERTÄLJE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42339-2024</t>
        </is>
      </c>
      <c r="B153" s="1" t="n">
        <v>45562</v>
      </c>
      <c r="C153" s="1" t="n">
        <v>46020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46020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48820-2022</t>
        </is>
      </c>
      <c r="B155" s="1" t="n">
        <v>44859</v>
      </c>
      <c r="C155" s="1" t="n">
        <v>46020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34193-2024</t>
        </is>
      </c>
      <c r="B156" s="1" t="n">
        <v>45524.46203703704</v>
      </c>
      <c r="C156" s="1" t="n">
        <v>46020</v>
      </c>
      <c r="D156" t="inlineStr">
        <is>
          <t>STOCKHOLMS LÄN</t>
        </is>
      </c>
      <c r="E156" t="inlineStr">
        <is>
          <t>SÖDERTÄLJE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26812-2022</t>
        </is>
      </c>
      <c r="B157" s="1" t="n">
        <v>44740</v>
      </c>
      <c r="C157" s="1" t="n">
        <v>46020</v>
      </c>
      <c r="D157" t="inlineStr">
        <is>
          <t>STOCKHOLMS LÄN</t>
        </is>
      </c>
      <c r="E157" t="inlineStr">
        <is>
          <t>SÖDERTÄLJE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62320-2023</t>
        </is>
      </c>
      <c r="B158" s="1" t="n">
        <v>45267</v>
      </c>
      <c r="C158" s="1" t="n">
        <v>46020</v>
      </c>
      <c r="D158" t="inlineStr">
        <is>
          <t>STOCKHOLMS LÄN</t>
        </is>
      </c>
      <c r="E158" t="inlineStr">
        <is>
          <t>SÖDERTÄLJE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57884-2021</t>
        </is>
      </c>
      <c r="B159" s="1" t="n">
        <v>44485</v>
      </c>
      <c r="C159" s="1" t="n">
        <v>46020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8323-2025</t>
        </is>
      </c>
      <c r="B160" s="1" t="n">
        <v>45708.6322337963</v>
      </c>
      <c r="C160" s="1" t="n">
        <v>46020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6886-2022</t>
        </is>
      </c>
      <c r="B161" s="1" t="n">
        <v>44602</v>
      </c>
      <c r="C161" s="1" t="n">
        <v>46020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27771-2021</t>
        </is>
      </c>
      <c r="B162" s="1" t="n">
        <v>44354</v>
      </c>
      <c r="C162" s="1" t="n">
        <v>46020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1016-2022</t>
        </is>
      </c>
      <c r="B163" s="1" t="n">
        <v>44571</v>
      </c>
      <c r="C163" s="1" t="n">
        <v>46020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8320-2025</t>
        </is>
      </c>
      <c r="B164" s="1" t="n">
        <v>45708.62876157407</v>
      </c>
      <c r="C164" s="1" t="n">
        <v>46020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35942-2022</t>
        </is>
      </c>
      <c r="B165" s="1" t="n">
        <v>44802</v>
      </c>
      <c r="C165" s="1" t="n">
        <v>46020</v>
      </c>
      <c r="D165" t="inlineStr">
        <is>
          <t>STOCKHOLMS LÄN</t>
        </is>
      </c>
      <c r="E165" t="inlineStr">
        <is>
          <t>SÖDERTÄLJE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3383-2024</t>
        </is>
      </c>
      <c r="B166" s="1" t="n">
        <v>45317</v>
      </c>
      <c r="C166" s="1" t="n">
        <v>46020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24034-2022</t>
        </is>
      </c>
      <c r="B167" s="1" t="n">
        <v>44724</v>
      </c>
      <c r="C167" s="1" t="n">
        <v>46020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37842-2022</t>
        </is>
      </c>
      <c r="B168" s="1" t="n">
        <v>44810</v>
      </c>
      <c r="C168" s="1" t="n">
        <v>46020</v>
      </c>
      <c r="D168" t="inlineStr">
        <is>
          <t>STOCKHOLMS LÄN</t>
        </is>
      </c>
      <c r="E168" t="inlineStr">
        <is>
          <t>SÖDERTÄLJE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72218-2021</t>
        </is>
      </c>
      <c r="B169" s="1" t="n">
        <v>44544.76424768518</v>
      </c>
      <c r="C169" s="1" t="n">
        <v>46020</v>
      </c>
      <c r="D169" t="inlineStr">
        <is>
          <t>STOCKHOLMS LÄN</t>
        </is>
      </c>
      <c r="E169" t="inlineStr">
        <is>
          <t>SÖDERTÄLJE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49136-2021</t>
        </is>
      </c>
      <c r="B170" s="1" t="n">
        <v>44453.91797453703</v>
      </c>
      <c r="C170" s="1" t="n">
        <v>46020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45674-2021</t>
        </is>
      </c>
      <c r="B171" s="1" t="n">
        <v>44441</v>
      </c>
      <c r="C171" s="1" t="n">
        <v>46020</v>
      </c>
      <c r="D171" t="inlineStr">
        <is>
          <t>STOCKHOLMS LÄN</t>
        </is>
      </c>
      <c r="E171" t="inlineStr">
        <is>
          <t>SÖDERTÄLJE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20530-2024</t>
        </is>
      </c>
      <c r="B172" s="1" t="n">
        <v>45435</v>
      </c>
      <c r="C172" s="1" t="n">
        <v>46020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35918-2022</t>
        </is>
      </c>
      <c r="B173" s="1" t="n">
        <v>44802</v>
      </c>
      <c r="C173" s="1" t="n">
        <v>46020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8316-2025</t>
        </is>
      </c>
      <c r="B174" s="1" t="n">
        <v>45708.6225462963</v>
      </c>
      <c r="C174" s="1" t="n">
        <v>46020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55940-2023</t>
        </is>
      </c>
      <c r="B175" s="1" t="n">
        <v>45240.30215277777</v>
      </c>
      <c r="C175" s="1" t="n">
        <v>46020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56596-2023</t>
        </is>
      </c>
      <c r="B176" s="1" t="n">
        <v>45243</v>
      </c>
      <c r="C176" s="1" t="n">
        <v>46020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51931-2023</t>
        </is>
      </c>
      <c r="B177" s="1" t="n">
        <v>45216</v>
      </c>
      <c r="C177" s="1" t="n">
        <v>46020</v>
      </c>
      <c r="D177" t="inlineStr">
        <is>
          <t>STOCKHOLMS LÄN</t>
        </is>
      </c>
      <c r="E177" t="inlineStr">
        <is>
          <t>SÖDERTÄLJE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46020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4440-2023</t>
        </is>
      </c>
      <c r="B179" s="1" t="n">
        <v>44956</v>
      </c>
      <c r="C179" s="1" t="n">
        <v>46020</v>
      </c>
      <c r="D179" t="inlineStr">
        <is>
          <t>STOCKHOLMS LÄN</t>
        </is>
      </c>
      <c r="E179" t="inlineStr">
        <is>
          <t>SÖDERTÄLJE</t>
        </is>
      </c>
      <c r="G179" t="n">
        <v>18.4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1759-2025</t>
        </is>
      </c>
      <c r="B180" s="1" t="n">
        <v>45671.42385416666</v>
      </c>
      <c r="C180" s="1" t="n">
        <v>46020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46020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46020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46020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46020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46020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23367-2024</t>
        </is>
      </c>
      <c r="B186" s="1" t="n">
        <v>45453</v>
      </c>
      <c r="C186" s="1" t="n">
        <v>46020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46020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33892-2022</t>
        </is>
      </c>
      <c r="B188" s="1" t="n">
        <v>44790.60921296296</v>
      </c>
      <c r="C188" s="1" t="n">
        <v>46020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47977-2022</t>
        </is>
      </c>
      <c r="B189" s="1" t="n">
        <v>44855</v>
      </c>
      <c r="C189" s="1" t="n">
        <v>46020</v>
      </c>
      <c r="D189" t="inlineStr">
        <is>
          <t>STOCKHOLMS LÄN</t>
        </is>
      </c>
      <c r="E189" t="inlineStr">
        <is>
          <t>SÖDERTÄLJE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46020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19210-2024</t>
        </is>
      </c>
      <c r="B191" s="1" t="n">
        <v>45428.54665509259</v>
      </c>
      <c r="C191" s="1" t="n">
        <v>46020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2025-12-29T09:28:24Z</dcterms:created>
  <dcterms:modified xmlns:dcterms="http://purl.org/dc/terms/" xmlns:xsi="http://www.w3.org/2001/XMLSchema-instance" xsi:type="dcterms:W3CDTF">2025-12-29T09:28:24Z</dcterms:modified>
</cp:coreProperties>
</file>