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X2">
        <f>HYPERLINK("https://klasma.github.io/Logging_0186/kartor_geotiff/S 2223-2021 georefererad karta.tif", "S 2223-2021")</f>
        <v/>
      </c>
      <c r="Z2">
        <f>HYPERLINK("https://klasma.github.io/Logging_0186/klagomål/S 2223-2021 FSC-klagomål.docx", "S 2223-2021")</f>
        <v/>
      </c>
      <c r="AA2">
        <f>HYPERLINK("https://klasma.github.io/Logging_0186/klagomålsmail/S 2223-2021 FSC-klagomål mail.docx", "S 2223-2021")</f>
        <v/>
      </c>
      <c r="AB2">
        <f>HYPERLINK("https://klasma.github.io/Logging_0186/tillsyn/S 2223-2021 tillsynsbegäran.docx", "S 2223-2021")</f>
        <v/>
      </c>
      <c r="AC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2026-07-20T01:44:14Z</dcterms:created>
  <dcterms:modified xmlns:dcterms="http://purl.org/dc/terms/" xmlns:xsi="http://www.w3.org/2001/XMLSchema-instance" xsi:type="dcterms:W3CDTF">2026-07-20T01:44:14Z</dcterms:modified>
</cp:coreProperties>
</file>