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46219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s="2" t="inlineStr">
        <is>
          <t>Blekticka
Rutskinn
Scharlakansvaxing
Hasselticka</t>
        </is>
      </c>
      <c r="V2">
        <f>HYPERLINK("https://klasma.github.io/Logging_0186/artfynd/S 2223-2021 artfynd.xlsx", "S 2223-2021")</f>
        <v/>
      </c>
      <c r="W2">
        <f>HYPERLINK("https://klasma.github.io/Logging_0186/kartor/S 2223-2021 karta.png", "S 2223-2021")</f>
        <v/>
      </c>
      <c r="Y2">
        <f>HYPERLINK("https://klasma.github.io/Logging_0186/klagomål/S 2223-2021 FSC-klagomål.docx", "S 2223-2021")</f>
        <v/>
      </c>
      <c r="Z2">
        <f>HYPERLINK("https://klasma.github.io/Logging_0186/klagomålsmail/S 2223-2021 FSC-klagomål mail.docx", "S 2223-2021")</f>
        <v/>
      </c>
      <c r="AA2">
        <f>HYPERLINK("https://klasma.github.io/Logging_0186/tillsyn/S 2223-2021 tillsynsbegäran.docx", "S 2223-2021")</f>
        <v/>
      </c>
      <c r="AB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2026-07-16T01:26:36Z</dcterms:created>
  <dcterms:modified xmlns:dcterms="http://purl.org/dc/terms/" xmlns:xsi="http://www.w3.org/2001/XMLSchema-instance" xsi:type="dcterms:W3CDTF">2026-07-16T01:26:36Z</dcterms:modified>
</cp:coreProperties>
</file>