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45575</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45575</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45575</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45575</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45575</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45575</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45575</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45575</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45575</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45575</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45575</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45575</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45575</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45575</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45575</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45575</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45575</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45575</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45575</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45575</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45575</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45575</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45575</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45575</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45575</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45575</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45575</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45575</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45575</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45575</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45575</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45575</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45575</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45575</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45575</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45575</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45575</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45575</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45575</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45575</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45575</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45575</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45575</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45575</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45575</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45575</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45575</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45575</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45575</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45575</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45575</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45575</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45575</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45575</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45575</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45575</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45575</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45575</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45575</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45575</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45575</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45575</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45575</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45575</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45575</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45575</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45575</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45575</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45575</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45575</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45575</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45575</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45575</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45575</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45575</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45575</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45575</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45575</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45575</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45575</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45575</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45575</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45575</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45575</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45575</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45575</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45575</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45575</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45575</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45575</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45575</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45575</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45575</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45575</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45575</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45575</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45575</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45575</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45575</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45575</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45575</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45575</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45575</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45575</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45575</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45575</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45575</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45575</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45575</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45575</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45575</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45575</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45575</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45575</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45575</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45575</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45575</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45575</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45575</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45575</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45575</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45575</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45575</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45575</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45575</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45575</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45575</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45575</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45575</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45575</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45575</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45575</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45575</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45575</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45575</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45575</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45575</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45575</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45575</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45575</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45575</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45575</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45575</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45575</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45575</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45575</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45575</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45575</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45575</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45575</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45575</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45575</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45575</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45575</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45575</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45575</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45575</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45575</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45575</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45575</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45575</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45575</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45575</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45575</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45575</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45575</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45575</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45575</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45575</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45575</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45575</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45575</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45575</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45575</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45575</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45575</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45575</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45575</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45575</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45575</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45575</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45575</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45575</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45575</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45575</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45575</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45575</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45575</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45575</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45575</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45575</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45575</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45575</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45575</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45575</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45575</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45575</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45575</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45575</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45575</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45575</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45575</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45575</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45575</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45575</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45575</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45575</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45575</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45575</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45575</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45575</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45575</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45575</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45575</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45575</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45575</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45575</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45575</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45575</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45575</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45575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45575</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45575</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45575</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45575</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45575</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45575</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45575</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45575</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45575</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45575</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45575</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45575</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45575</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45575</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45575</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45575</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45575</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45575</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45575</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45575</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45575</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45575</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45575</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45575</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45575</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45575</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45575</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45575</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45575</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45575</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45575</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45575</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45575</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45575</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45575</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45575</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45575</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45575</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45575</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45575</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45575</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45575</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45575</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45575</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45575</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45575</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45575</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45575</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45575</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45575</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45575</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45575</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45575</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45575</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45575</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45575</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45575</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45575</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45575</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45575</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45575</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45575</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45575</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45575</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45575</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45575</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45575</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45575</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45575</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45575</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45575</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45575</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45575</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45575</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45575</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45575</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45575</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45575</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45575</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45575</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45575</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45575</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45575</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45575</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45575</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45575</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45575</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45575</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45575</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45575</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45575</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45575</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45575</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45575</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45575</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45575</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45575</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45575</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45575</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45575</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45575</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45575</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45575</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45575</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45575</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45575</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45575</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45575</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45575</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45575</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45575</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45575</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45575</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45575</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45575</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45575</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45575</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45575</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45575</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45575</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45575</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45575</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45575</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45575</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45575</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45575</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45575</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45575</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45575</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45575</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45575</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45575</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45575</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45575</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45575</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45575</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45575</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45575</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45575</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45575</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45575</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45575</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45575</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45575</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45575</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45575</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45575</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45575</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45575</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45575</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45575</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45575</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45575</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45575</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45575</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45575</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45575</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45575</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45575</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45575</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45575</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45575</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45575</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45575</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45575</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45575</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45575</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45575</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45575</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45575</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45575</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45575</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45575</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45575</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45575</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45575</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45575</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45575</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45575</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45575</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45575</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45575</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45575</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45575</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45575</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45575</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45575</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45575</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45575</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45575</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45575</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45575</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45575</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45575</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45575</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45575</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45575</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45575</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45575</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45575</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45575</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45575</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45575</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45575</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45575</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45575</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45575</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45575</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45575</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45575</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45575</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45575</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45575</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45575</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45575</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45575</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45575</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45575</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45575</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45575</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45575</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45575</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45575</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45575</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45575</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45575</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45575</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45575</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45575</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45575</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45575</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45575</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45575</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45575</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45575</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45575</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45575</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45575</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45575</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45575</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45575</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45575</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45575</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45575</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45575</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45575</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45575</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45575</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45575</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45575</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45575</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45575</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45575</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45575</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45575</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45575</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45575</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45575</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45575</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45575</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45575</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45575</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45575</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45575</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45575</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45575</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45575</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45575</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45575</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45575</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45575</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45575</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45575</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45575</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45575</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45575</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45575</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45575</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45575</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45575</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45575</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45575</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45575</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45575</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45575</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45575</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45575</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45575</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45575</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45575</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45575</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45575</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45575</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45575</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45575</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45575</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45575</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45575</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45575</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45575</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45575</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45575</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45575</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45575</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45575</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45575</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45575</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45575</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45575</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45575</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45575</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45575</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45575</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45575</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45575</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45575</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45575</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45575</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45575</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45575</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45575</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45575</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45575</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45575</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45575</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45575</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45575</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45575</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45575</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45575</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45575</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45575</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45575</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45575</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45575</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45575</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45575</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45575</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45575</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45575</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45575</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45575</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45575</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45575</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45575</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45575</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45575</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45575</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45575</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45575</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45575</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45575</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45575</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45575</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45575</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45575</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45575</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45575</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45575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45575</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45575</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45575</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45575</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45575</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45575</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45575</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45575</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45575</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45575</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45575</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45575</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45575</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45575</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45575</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45575</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45575</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45575</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45575</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45575</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45575</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45575</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45575</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45575</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45575</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45575</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45575</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45575</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45575</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45575</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45575</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45575</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45575</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45575</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45575</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45575</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45575</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45575</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45575</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45575</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45575</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45575</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45575</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45575</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45575</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45575</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45575</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45575</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45575</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45575</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45575</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45575</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45575</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45575</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45575</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45575</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45575</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45575</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45575</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45575</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45575</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45575</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45575</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45575</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45575</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45575</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45575</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45575</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45575</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45575</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45575</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45575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45575</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45575</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45575</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45575</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45575</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45575</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45575</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45575</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45575</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45575</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45575</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45575</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45575</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45575</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45575</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45575</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45575</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45575</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45575</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45575</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45575</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45575</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45575</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45575</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45575</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45575</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45575</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45575</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45575</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45575</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45575</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45575</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45575</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45575</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45575</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45575</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45575</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45575</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45575</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45575</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45575</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45575</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45575</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45575</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45575</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45575</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45575</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45575</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45575</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45575</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45575</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45575</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45575</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45575</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45575</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45575</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45575</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45575</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45575</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45575</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45575</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45575</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45575</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45575</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45575</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45575</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45575</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45575</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45575</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45575</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45575</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45575</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45575</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45575</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45575</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45575</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45575</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45575</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45575</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45575</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45575</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45575</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45575</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45575</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45575</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45575</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45575</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45575</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45575</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45575</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45575</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45575</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45575</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45575</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45575</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45575</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45575</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45575</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45575</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45575</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45575</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45575</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45575</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45575</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45575</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45575</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45575</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45575</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45575</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45575</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45575</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45575</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45575</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45575</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45575</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45575</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45575</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45575</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45575</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45575</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45575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45575</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45575</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45575</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45575</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45575</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45575</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45575</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45575</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45575</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45575</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45575</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45575</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45575</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45575</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45575</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45575</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45575</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45575</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45575</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45575</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45575</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45575</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45575</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45575</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45575</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45575</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45575</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45575</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45575</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45575</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45575</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45575</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45575</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45575</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45575</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45575</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45575</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45575</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45575</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45575</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45575</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45575</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45575</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45575</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45575</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45575</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45575</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45575</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45575</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45575</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45575</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45575</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45575</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45575</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45575</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45575</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45575</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45575</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45575</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45575</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45575</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45575</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45575</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45575</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45575</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45575</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45575</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45575</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45575</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45575</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45575</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45575</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45575</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45575</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45575</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45575</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45575</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45575</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45575</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45575</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45575</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45575</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45575</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45575</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45575</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45575</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45575</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45575</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45575</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45575</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45575</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45575</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45575</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45575</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45575</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45575</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45575</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45575</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45575</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45575</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45575</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45575</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45575</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45575</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45575</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45575</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45575</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45575</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45575</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45575</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45575</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45575</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45575</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45575</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45575</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45575</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45575</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45575</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45575</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45575</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45575</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45575</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45575</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45575</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45575</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45575</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45575</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45575</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45575</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45575</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45575</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45575</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45575</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45575</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45575</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45575</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45575</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45575</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45575</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45575</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45575</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45575</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45575</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45575</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45575</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45575</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45575</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45575</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45575</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45575</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45575</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45575</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45575</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45575</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45575</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45575</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45575</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45575</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45575</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45575</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45575</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45575</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45575</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45575</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45575</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45575</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45575</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45575</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45575</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45575</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45575</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45575</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45575</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45575</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45575</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45575</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45575</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45575</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45575</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45575</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45575</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45575</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45575</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45575</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45575</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45575</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45575</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45575</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45575</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45575</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45575</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45575</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45575</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45575</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45575</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45575</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45575</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45575</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45575</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45575</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45575</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45575</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45575</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45575</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45575</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45575</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45575</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45575</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45575</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45575</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45575</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45575</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45575</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45575</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45575</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45575</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45575</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45575</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45575</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45575</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45575</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45575</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45575</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45575</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45575</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45575</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45575</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45575</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45575</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45575</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45575</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45575</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45575</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45575</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45575</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45575</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45575</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45575</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45575</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45575</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45575</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45575</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45575</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45575</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45575</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45575</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45575</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45575</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45575</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45575</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45575</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45575</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45575</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45575</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45575</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45575</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45575</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45575</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45575</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45575</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45575</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45575</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45575</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45575</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45575</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45575</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45575</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45575</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45575</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45575</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45575</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45575</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45575</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45575</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45575</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45575</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45575</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45575</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45575</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45575</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45575</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45575</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45575</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45575</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45575</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45575</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45575</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45575</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45575</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45575</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45575</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45575</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45575</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45575</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45575</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45575</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45575</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45575</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45575</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45575</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45575</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45575</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45575</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45575</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45575</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45575</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45575</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45575</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45575</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45575</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45575</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45575</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45575</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45575</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45575</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45575</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45575</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45575</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45575</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45575</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45575</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45575</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45575</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45575</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45575</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45575</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45575</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45575</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45575</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45575</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45575</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45575</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45575</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45575</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45575</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45575</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45575</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45575</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45575</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45575</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45575</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45575</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45575</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45575</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45575</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45575</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45575</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45575</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45575</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45575</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45575</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45575</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45575</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45575</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45575</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45575</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45575</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45575</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45575</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45575</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45575</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45575</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45575</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45575</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45575</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45575</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45575</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45575</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45575</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45575</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45575</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45575</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45575</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45575</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45575</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45575</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45575</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45575</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45575</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45575</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45575</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45575</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45575</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45575</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45575</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45575</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45575</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45575</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45575</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45575</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45575</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45575</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45575</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45575</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45575</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45575</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45575</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45575</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45575</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45575</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45575</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45575</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45575</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45575</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45575</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45575</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45575</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45575</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45575</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45575</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45575</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45575</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45575</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45575</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45575</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45575</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45575</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45575</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45575</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45575</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45575</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45575</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45575</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45575</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45575</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45575</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45575</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45575</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45575</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45575</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45575</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45575</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45575</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45575</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45575</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45575</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45575</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45575</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45575</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45575</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45575</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45575</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45575</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45575</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45575</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45575</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45575</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45575</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45575</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45575</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45575</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45575</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45575</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45575</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45575</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45575</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45575</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45575</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45575</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45575</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45575</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45575</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45575</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45575</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45575</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45575</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45575</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45575</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45575</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45575</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45575</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45575</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45575</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45575</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45575</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45575</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45575</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45575</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45575</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45575</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45575</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45575</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45575</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45575</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45575</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45575</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45575</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45575</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45575</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45575</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45575</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45575</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45575</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45575</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45575</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45575</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45575</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45575</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45575</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45575</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45575</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45575</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45575</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45575</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45575</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45575</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45575</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45575</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45575</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45575</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45575</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45575</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45575</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45575</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45575</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45575</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45575</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45575</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45575</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45575</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45575</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45575</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45575</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45575</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45575</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45575</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45575</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45575</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45575</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45575</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45575</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45575</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45575</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45575</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45575</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45575</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45575</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45575</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45575</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45575</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45575</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45575</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45575</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45575</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45575</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45575</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45575</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45575</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45575</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45575</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45575</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45575</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45575</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45575</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45575</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45575</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45575</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45575</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45575</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45575</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45575</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45575</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45575</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45575</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45575</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45575</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45575</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45575</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45575</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45575</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45575</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45575</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45575</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45575</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45575</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45575</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45575</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45575</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45575</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45575</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45575</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45575</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45575</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45575</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45575</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45575</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45575</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45575</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45575</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45575</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45575</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45575</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45575</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45575</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45575</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45575</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45575</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45575</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45575</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45575</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45575</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45575</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45575</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45575</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45575</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45575</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45575</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45575</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45575</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45575</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45575</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45575</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45575</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45575</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45575</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45575</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45575</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45575</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45575</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45575</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45575</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45575</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45575</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45575</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45575</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45575</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45575</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45575</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45575</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45575</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45575</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45575</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45575</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45575</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45575</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45575</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45575</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45575</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45575</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45575</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45575</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45575</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45575</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45575</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45575</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45575</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45575</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45575</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45575</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45575</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45575</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45575</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45575</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45575</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45575</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45575</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45575</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45575</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45575</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45575</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45575</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45575</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45575</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45575</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45575</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45575</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45575</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45575</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45575</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45575</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45575</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45575</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45575</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45575</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45575</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45575</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45575</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45575</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45575</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45575</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45575</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45575</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45575</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45575</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45575</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45575</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45575</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45575</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45575</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45575</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45575</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45575</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45575</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45575</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45575</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45575</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45575</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45575</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45575</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45575</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45575</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45575</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45575</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45575</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45575</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45575</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45575</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45575</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45575</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45575</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45575</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45575</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45575</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45575</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45575</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45575</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45575</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45575</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45575</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45575</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45575</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45575</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45575</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45575</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45575</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45575</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45575</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45575</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45575</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45575</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45575</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45575</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45575</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45575</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45575</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45575</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45575</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45575</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45575</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45575</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45575</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45575</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45575</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45575</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45575</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45575</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45575</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45575</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45575</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45575</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45575</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45575</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45575</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45575</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45575</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45575</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45575</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45575</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45575</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45575</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45575</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45575</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45575</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45575</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45575</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45575</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45575</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45575</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45575</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45575</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45575</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45575</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45575</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45575</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45575</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45575</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45575</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45575</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45575</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45575</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45575</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45575</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45575</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45575</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45575</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45575</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45575</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45575</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45575</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45575</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45575</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45575</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45575</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45575</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45575</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45575</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45575</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45575</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45575</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45575</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45575</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45575</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45575</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45575</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45575</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45575</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45575</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45575</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45575</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45575</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45575</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45575</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45575</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45575</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45575</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45575</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45575</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45575</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45575</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45575</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45575</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45575</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45575</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45575</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45575</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45575</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45575</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45575</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45575</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45575</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45575</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45575</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45575</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45575</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45575</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45575</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45575</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45575</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45575</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45575</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45575</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45575</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45575</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45575</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45575</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45575</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45575</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45575</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45575</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45575</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45575</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45575</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45575</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45575</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45575</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45575</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45575</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45575</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45575</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45575</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45575</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45575</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45575</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45575</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45575</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45575</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45575</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45575</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45575</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45575</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45575</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45575</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45575</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45575</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45575</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45575</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45575</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45575</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45575</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45575</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45575</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45575</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45575</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45575</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45575</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45575</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45575</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45575</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45575</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45575</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45575</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45575</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45575</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45575</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45575</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45575</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45575</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45575</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45575</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45575</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45575</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45575</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45575</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45575</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45575</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45575</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45575</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45575</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45575</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45575</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45575</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45575</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45575</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45575</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45575</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45575</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45575</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45575</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45575</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45575</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45575</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45575</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45575</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45575</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45575</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45575</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45575</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45575</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45575</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45575</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45575</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45575</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45575</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45575</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45575</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45575</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45575</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45575</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45575</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45575</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45575</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45575</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45575</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45575</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45575</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45575</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45575</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45575</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45575</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45575</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45575</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45575</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45575</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45575</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45575</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45575</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39238-2024</t>
        </is>
      </c>
      <c r="B1749" s="1" t="n">
        <v>45549</v>
      </c>
      <c r="C1749" s="1" t="n">
        <v>45575</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45575</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39667-2024</t>
        </is>
      </c>
      <c r="B1751" s="1" t="n">
        <v>45552</v>
      </c>
      <c r="C1751" s="1" t="n">
        <v>45575</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45575</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45575</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45575</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41253-2024</t>
        </is>
      </c>
      <c r="B1755" s="1" t="n">
        <v>45559</v>
      </c>
      <c r="C1755" s="1" t="n">
        <v>45575</v>
      </c>
      <c r="D1755" t="inlineStr">
        <is>
          <t>STOCKHOLMS LÄN</t>
        </is>
      </c>
      <c r="E1755" t="inlineStr">
        <is>
          <t>NORRTÄLJE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41219-2024</t>
        </is>
      </c>
      <c r="B1756" s="1" t="n">
        <v>45559</v>
      </c>
      <c r="C1756" s="1" t="n">
        <v>45575</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41310-2024</t>
        </is>
      </c>
      <c r="B1757" s="1" t="n">
        <v>45559</v>
      </c>
      <c r="C1757" s="1" t="n">
        <v>45575</v>
      </c>
      <c r="D1757" t="inlineStr">
        <is>
          <t>STOCKHOLMS LÄN</t>
        </is>
      </c>
      <c r="E1757" t="inlineStr">
        <is>
          <t>NORRTÄLJE</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41342-2024</t>
        </is>
      </c>
      <c r="B1758" s="1" t="n">
        <v>45559</v>
      </c>
      <c r="C1758" s="1" t="n">
        <v>45575</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41218-2024</t>
        </is>
      </c>
      <c r="B1759" s="1" t="n">
        <v>45559</v>
      </c>
      <c r="C1759" s="1" t="n">
        <v>45575</v>
      </c>
      <c r="D1759" t="inlineStr">
        <is>
          <t>STOCKHOLMS LÄN</t>
        </is>
      </c>
      <c r="E1759" t="inlineStr">
        <is>
          <t>NORRTÄLJE</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41243-2024</t>
        </is>
      </c>
      <c r="B1760" s="1" t="n">
        <v>45559</v>
      </c>
      <c r="C1760" s="1" t="n">
        <v>45575</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45575</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45575</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45575</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45575</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c r="A1765" t="inlineStr">
        <is>
          <t>A 44821-2024</t>
        </is>
      </c>
      <c r="B1765" s="1" t="n">
        <v>45574</v>
      </c>
      <c r="C1765" s="1" t="n">
        <v>45575</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2024-10-10T12:21:54Z</dcterms:created>
  <dcterms:modified xmlns:dcterms="http://purl.org/dc/terms/" xmlns:xsi="http://www.w3.org/2001/XMLSchema-instance" xsi:type="dcterms:W3CDTF">2024-10-10T12:21:55Z</dcterms:modified>
</cp:coreProperties>
</file>