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45716</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45716</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45716</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45716</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45716</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45716</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45716</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45716</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45716</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45716</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45716</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45716</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45716</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45716</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45716</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45716</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45716</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45716</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45716</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45716</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45716</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45716</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45716</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45716</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45716</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45716</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45716</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45716</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45716</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45716</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45716</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45716</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45716</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45716</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45716</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45716</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45716</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45716</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45716</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45716</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45716</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45716</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45716</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45716</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45716</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45716</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45716</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45716</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45716</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45716</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45716</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45716</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45716</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45716</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45716</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45716</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45716</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45716</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45716</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45716</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45716</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45716</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45716</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45716</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45716</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45716</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45716</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45716</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45716</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45716</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45716</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45716</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45716</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45716</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45716</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45716</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45716</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45716</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45716</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45716</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45716</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45716</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45716</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45716</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45716</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45716</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45716</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45716</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45716</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45716</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45716</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45716</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45716</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45716</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45716</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45716</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45716</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45716</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45716</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45716</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45716</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45716</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45716</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45716</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45716</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45716</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45716</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45716</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45716</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45716</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45716</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45716</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45716</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45716</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45716</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45716</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45716</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45716</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45716</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45716</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45716</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45716</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45716</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45716</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45716</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45716</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45716</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45716</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45716</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45716</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45716</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45716</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45716</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45716</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45716</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45716</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45716</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45716</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45716</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45716</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45716</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45716</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45716</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45716</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45716</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45716</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45716</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45716</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45716</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45716</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45716</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45716</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45716</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45716</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45716</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45716</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45716</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45716</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45716</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45716</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45716</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45716</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45716</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45716</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45716</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45716</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45716</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45716</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45716</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45716</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45716</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45716</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45716</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45716</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45716</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45716</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45716</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45716</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45716</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45716</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45716</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45716</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45716</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45716</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45716</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45716</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45716</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45716</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45716</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45716</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45716</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45716</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45716</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45716</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45716</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45716</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45716</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45716</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45716</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45716</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45716</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45716</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45716</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45716</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45716</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45716</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45716</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45716</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45716</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45716</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45716</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45716</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45716</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45716</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45716</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45716</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45716</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45716</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45716</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45716</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45716</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45716</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45716</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45716</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45716</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45716</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45716</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45716</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45716</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45716</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45716</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45716</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45716</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45716</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45716</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45716</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45716</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45716</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45716</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45716</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45716</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45716</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45716</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45716</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45716</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45716</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45716</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45716</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45716</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45716</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45716</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45716</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45716</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45716</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45716</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45716</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45716</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45716</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45716</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45716</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45716</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45716</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45716</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45716</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45716</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45716</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45716</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45716</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45716</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45716</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45716</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45716</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45716</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45716</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45716</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45716</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45716</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45716</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45716</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45716</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45716</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45716</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45716</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45716</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45716</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45716</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45716</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45716</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45716</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45716</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45716</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45716</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45716</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45716</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45716</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45716</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45716</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45716</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45716</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45716</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45716</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45716</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45716</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45716</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45716</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45716</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45716</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45716</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45716</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45716</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45716</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45716</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45716</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45716</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45716</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45716</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45716</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45716</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45716</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45716</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45716</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45716</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45716</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45716</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45716</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45716</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45716</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45716</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45716</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45716</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45716</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45716</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45716</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45716</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45716</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45716</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45716</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45716</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45716</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45716</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45716</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45716</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45716</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45716</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45716</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45716</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45716</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45716</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45716</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45716</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45716</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45716</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45716</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45716</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45716</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45716</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45716</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45716</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45716</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45716</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45716</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45716</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45716</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45716</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45716</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45716</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45716</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45716</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45716</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45716</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45716</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45716</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45716</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45716</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45716</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45716</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45716</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45716</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45716</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45716</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45716</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45716</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45716</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45716</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45716</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45716</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45716</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45716</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45716</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45716</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45716</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45716</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45716</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45716</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45716</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45716</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45716</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45716</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45716</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45716</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45716</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45716</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45716</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45716</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45716</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45716</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45716</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45716</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45716</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45716</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45716</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45716</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45716</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45716</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45716</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45716</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45716</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45716</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45716</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45716</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45716</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45716</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45716</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45716</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45716</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45716</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45716</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45716</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45716</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45716</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45716</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45716</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45716</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45716</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45716</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45716</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45716</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45716</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45716</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45716</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45716</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45716</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45716</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45716</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45716</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45716</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45716</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45716</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45716</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45716</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45716</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45716</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45716</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45716</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45716</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45716</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45716</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45716</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45716</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45716</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45716</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45716</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45716</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45716</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45716</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45716</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45716</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45716</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45716</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45716</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45716</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45716</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45716</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45716</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45716</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45716</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45716</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45716</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45716</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45716</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45716</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45716</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45716</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45716</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45716</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45716</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45716</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45716</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45716</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45716</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45716</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45716</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45716</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45716</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45716</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45716</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45716</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45716</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45716</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45716</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45716</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45716</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45716</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45716</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45716</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45716</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45716</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45716</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45716</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45716</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45716</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45716</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45716</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45716</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45716</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45716</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45716</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45716</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45716</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45716</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45716</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45716</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45716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45716</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45716</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45716</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45716</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45716</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45716</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45716</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45716</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45716</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45716</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45716</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45716</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45716</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45716</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45716</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45716</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45716</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45716</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45716</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45716</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45716</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45716</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45716</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45716</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45716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45716</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45716</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45716</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45716</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45716</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45716</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45716</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45716</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45716</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45716</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45716</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45716</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45716</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45716</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45716</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45716</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45716</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45716</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45716</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45716</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45716</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45716</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45716</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45716</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45716</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45716</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45716</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45716</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45716</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45716</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45716</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45716</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45716</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45716</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45716</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45716</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45716</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45716</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45716</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45716</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45716</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45716</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45716</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45716</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45716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45716</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45716</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45716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45716</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45716</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45716</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45716</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45716</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45716</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45716</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45716</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45716</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45716</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45716</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45716</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45716</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45716</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45716</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45716</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45716</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45716</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45716</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45716</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45716</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45716</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45716</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45716</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45716</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45716</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45716</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45716</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45716</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45716</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45716</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45716</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45716</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45716</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45716</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45716</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45716</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45716</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45716</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45716</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45716</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45716</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45716</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45716</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45716</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45716</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45716</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45716</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45716</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45716</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45716</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45716</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45716</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45716</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45716</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45716</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45716</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45716</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45716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45716</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45716</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45716</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45716</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45716</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45716</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45716</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45716</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45716</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45716</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45716</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45716</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45716</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45716</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45716</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45716</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45716</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45716</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45716</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45716</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45716</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45716</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45716</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45716</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45716</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45716</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45716</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45716</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45716</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45716</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45716</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45716</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45716</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45716</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45716</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45716</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45716</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45716</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45716</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45716</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45716</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45716</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45716</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45716</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45716</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45716</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45716</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45716</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45716</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45716</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45716</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45716</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45716</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45716</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45716</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45716</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45716</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45716</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45716</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45716</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45716</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45716</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45716</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45716</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45716</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45716</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45716</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45716</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45716</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45716</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45716</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45716</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45716</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45716</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45716</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45716</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45716</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45716</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45716</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45716</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45716</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45716</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45716</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45716</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45716</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45716</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45716</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45716</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45716</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45716</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45716</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45716</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45716</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45716</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45716</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45716</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45716</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45716</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45716</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45716</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45716</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45716</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45716</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45716</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45716</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45716</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45716</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45716</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45716</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45716</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45716</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45716</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45716</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45716</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45716</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45716</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45716</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45716</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45716</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45716</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45716</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45716</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45716</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45716</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45716</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45716</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45716</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45716</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45716</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45716</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45716</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45716</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45716</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45716</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45716</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45716</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45716</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45716</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45716</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45716</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45716</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45716</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45716</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45716</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45716</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45716</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45716</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45716</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45716</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45716</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45716</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45716</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45716</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45716</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45716</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45716</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45716</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45716</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45716</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45716</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45716</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45716</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45716</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45716</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45716</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45716</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45716</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45716</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45716</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45716</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45716</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45716</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45716</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45716</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45716</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45716</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45716</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45716</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45716</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45716</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45716</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45716</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45716</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45716</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45716</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45716</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45716</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45716</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45716</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45716</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45716</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45716</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45716</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45716</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45716</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45716</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45716</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45716</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45716</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45716</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45716</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45716</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45716</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45716</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45716</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45716</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45716</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45716</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45716</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45716</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45716</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45716</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45716</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45716</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45716</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45716</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45716</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45716</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45716</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45716</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45716</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45716</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45716</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45716</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45716</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45716</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45716</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45716</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45716</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45716</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45716</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45716</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45716</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45716</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45716</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45716</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45716</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45716</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45716</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45716</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45716</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45716</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45716</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45716</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45716</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45716</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45716</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45716</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45716</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45716</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45716</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45716</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45716</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45716</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45716</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45716</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45716</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45716</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45716</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45716</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45716</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45716</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45716</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45716</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45716</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45716</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45716</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45716</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45716</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45716</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45716</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45716</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45716</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45716</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45716</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45716</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45716</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45716</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45716</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45716</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45716</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45716</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45716</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45716</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45716</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45716</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45716</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45716</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45716</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45716</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45716</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45716</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45716</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45716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45716</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45716</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45716</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45716</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45716</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45716</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45716</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45716</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45716</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45716</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45716</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45716</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45716</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45716</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45716</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45716</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45716</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45716</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45716</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45716</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45716</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45716</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45716</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45716</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45716</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45716</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45716</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45716</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45716</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45716</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45716</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45716</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45716</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45716</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45716</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45716</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45716</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45716</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45716</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45716</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45716</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45716</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45716</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45716</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45716</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45716</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45716</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45716</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45716</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45716</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45716</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45716</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45716</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45716</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45716</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45716</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45716</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45716</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45716</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45716</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45716</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45716</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45716</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45716</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45716</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45716</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45716</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45716</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45716</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45716</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45716</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45716</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45716</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45716</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45716</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45716</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45716</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45716</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45716</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45716</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45716</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45716</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45716</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45716</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45716</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45716</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45716</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45716</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45716</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45716</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45716</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45716</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45716</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45716</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45716</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45716</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45716</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45716</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45716</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45716</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45716</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45716</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45716</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45716</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45716</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45716</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45716</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45716</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45716</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45716</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45716</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45716</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45716</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45716</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45716</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45716</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45716</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45716</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45716</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45716</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45716</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45716</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45716</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45716</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45716</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45716</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45716</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45716</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45716</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45716</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45716</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45716</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45716</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45716</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45716</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45716</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45716</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45716</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45716</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45716</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45716</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45716</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45716</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45716</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45716</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45716</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45716</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45716</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45716</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45716</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45716</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45716</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45716</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45716</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45716</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45716</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45716</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45716</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45716</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45716</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45716</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45716</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45716</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45716</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45716</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45716</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45716</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45716</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45716</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45716</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45716</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45716</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45716</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45716</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45716</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45716</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45716</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45716</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45716</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45716</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45716</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45716</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45716</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45716</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45716</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45716</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45716</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45716</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45716</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45716</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45716</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45716</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45716</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45716</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45716</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45716</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45716</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45716</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45716</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45716</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45716</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45716</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45716</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45716</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45716</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45716</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45716</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45716</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45716</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45716</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45716</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45716</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45716</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45716</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45716</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45716</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45716</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45716</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45716</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45716</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45716</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45716</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45716</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45716</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45716</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45716</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45716</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45716</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45716</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45716</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45716</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45716</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45716</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45716</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45716</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45716</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45716</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45716</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45716</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45716</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45716</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45716</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45716</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45716</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45716</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45716</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45716</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45716</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45716</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45716</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45716</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45716</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45716</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45716</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45716</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45716</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45716</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45716</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45716</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45716</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45716</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45716</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45716</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45716</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45716</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45716</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45716</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45716</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45716</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45716</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45716</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45716</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45716</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45716</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45716</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45716</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45716</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45716</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45716</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45716</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45716</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45716</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45716</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45716</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45716</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45716</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45716</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45716</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45716</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45716</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45716</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45716</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45716</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45716</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45716</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45716</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45716</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45716</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45716</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45716</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45716</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45716</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45716</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45716</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45716</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45716</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45716</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45716</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45716</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45716</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45716</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45716</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45716</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45716</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45716</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45716</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45716</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45716</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45716</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45716</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45716</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45716</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45716</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45716</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45716</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45716</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45716</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45716</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45716</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45716</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45716</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45716</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45716</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45716</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45716</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45716</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45716</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45716</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45716</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45716</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45716</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45716</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45716</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45716</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45716</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45716</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45716</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45716</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45716</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45716</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45716</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45716</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45716</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45716</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45716</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45716</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45716</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45716</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45716</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45716</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45716</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45716</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45716</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45716</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45716</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45716</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45716</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45716</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45716</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45716</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45716</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45716</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45716</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45716</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45716</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45716</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45716</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45716</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45716</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45716</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45716</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45716</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45716</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45716</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45716</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45716</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45716</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45716</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45716</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45716</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45716</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45716</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45716</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45716</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45716</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45716</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45716</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45716</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45716</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45716</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45716</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45716</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45716</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45716</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45716</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45716</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45716</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45716</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45716</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45716</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45716</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45716</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45716</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45716</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45716</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45716</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45716</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45716</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45716</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45716</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45716</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45716</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45716</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45716</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45716</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45716</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45716</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45716</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45716</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45716</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45716</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45716</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45716</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45716</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45716</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45716</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45716</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45716</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45716</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45716</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45716</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45716</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45716</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45716</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45716</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45716</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45716</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45716</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45716</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45716</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45716</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45716</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45716</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45716</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45716</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45716</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45716</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45716</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45716</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45716</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45716</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45716</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45716</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45716</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45716</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45716</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45716</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45716</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45716</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45716</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45716</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45716</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45716</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45716</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45716</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45716</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45716</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45716</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45716</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45716</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45716</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45716</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45716</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45716</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45716</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45716</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45716</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45716</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45716</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45716</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45716</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45716</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45716</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45716</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45716</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45716</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45716</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45716</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45716</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45716</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45716</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45716</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45716</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45716</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45716</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45716</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45716</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45716</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45716</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45716</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45716</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45716</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45716</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45716</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45716</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45716</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45716</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45716</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45716</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45716</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45716</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45716</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45716</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45716</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45716</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45716</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45716</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45716</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45716</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45716</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45716</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45716</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45716</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45716</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45716</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45716</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45716</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45716</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45716</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45716</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45716</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45716</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45716</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45716</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45716</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45716</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45716</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45716</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45716</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45716</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45716</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45716</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45716</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45716</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45716</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45716</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45716</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45716</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45716</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45716</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45716</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45716</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45716</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45716</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45716</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45716</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45716</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45716</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45716</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45716</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45716</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45716</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45716</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45716</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45716</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45716</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45716</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45716</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45716</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45716</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45716</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45716</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45716</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45716</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45716</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45716</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45716</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45716</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45716</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45716</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45716</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45716</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45716</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45716</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45716</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45716</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45716</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45716</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45716</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45716</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45716</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45716</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45716</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45716</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45716</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45716</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45716</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45716</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45716</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45716</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45716</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45716</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45716</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45716</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45716</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45716</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45716</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45716</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45716</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45716</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45716</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45716</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45716</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45716</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45716</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45716</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45716</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45716</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45716</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45716</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45716</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45716</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45716</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45716</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45716</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45716</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45716</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45716</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45716</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45716</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45716</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45716</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45716</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45716</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45716</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45716</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45716</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45716</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45716</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45716</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45716</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45716</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45716</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45716</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45716</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45716</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45716</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45716</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45716</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45716</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45716</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45716</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45716</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45716</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45716</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45716</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45716</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45716</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45716</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45716</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45716</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45716</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45716</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45716</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45716</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45716</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45716</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45716</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45716</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45716</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45716</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45716</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45716</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45716</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45716</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45716</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45716</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45716</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45716</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45716</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45716</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45716</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45716</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45716</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45716</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45716</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45716</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45716</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45716</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45716</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45716</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45716</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45716</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45716</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45716</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45716</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45716</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45716</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45716</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45716</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45716</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45716</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45716</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45716</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45716</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45716</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45716</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45716</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45716</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45716</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45716</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45716</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45716</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45716</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45716</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45716</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45716</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45716</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45716</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45716</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45716</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45716</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45716</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45716</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45716</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45716</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45716</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45716</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45716</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45716</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45716</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45716</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45716</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45716</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45716</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45716</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45716</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45716</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45716</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45716</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45716</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45716</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45716</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45716</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45716</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45716</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45716</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45716</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45716</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45716</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45716</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45716</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45716</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45716</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45716</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45716</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45716</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45716</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45716</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45716</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45716</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45716</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45716</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45716</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45716</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45716</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45716</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45716</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45716</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45716</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45716</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45716</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45716</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45716</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45716</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45716</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45716</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45716</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45716</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45716</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45716</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45716</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45716</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45716</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45716</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45716</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45716</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45716</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45716</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45716</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45716</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45716</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45716</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45716</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45716</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45716</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45716</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45716</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45716</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45716</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45716</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45716</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45716</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45716</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45716</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45716</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45716</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45716</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45716</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45716</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45716</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45716</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45716</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45716</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45716</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45716</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45716</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45716</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45716</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45716</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45716</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45716</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45716</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45716</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45716</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45716</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45716</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45716</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45716</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45716</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45716</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45716</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45716</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45716</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45716</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45716</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45716</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45716</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45716</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45716</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45716</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45716</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45716</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45716</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45716</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45716</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45716</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45716</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45716</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45716</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45716</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45716</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45716</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45716</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45716</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45716</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45716</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45716</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45716</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45716</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45716</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45716</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45716</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45716</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45716</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45716</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45716</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45716</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45716</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45716</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45716</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45716</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45716</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45716</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45716</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45716</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45716</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45716</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45716</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45716</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45716</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45716</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45716</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45716</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45716</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45716</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45716</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45716</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45716</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45716</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45716</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45716</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45716</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45716</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45716</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45716</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45716</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45716</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45716</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45716</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45716</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45716</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45716</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45716</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45716</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45716</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45716</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45716</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45716</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45716</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45716</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6678-2025</t>
        </is>
      </c>
      <c r="B1905" s="1" t="n">
        <v>45700</v>
      </c>
      <c r="C1905" s="1" t="n">
        <v>45716</v>
      </c>
      <c r="D1905" t="inlineStr">
        <is>
          <t>STOCKHOLMS LÄN</t>
        </is>
      </c>
      <c r="E1905" t="inlineStr">
        <is>
          <t>NORRTÄLJE</t>
        </is>
      </c>
      <c r="F1905" t="inlineStr">
        <is>
          <t>Övriga Aktiebolag</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6855-2025</t>
        </is>
      </c>
      <c r="B1906" s="1" t="n">
        <v>45700</v>
      </c>
      <c r="C1906" s="1" t="n">
        <v>45716</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6919-2025</t>
        </is>
      </c>
      <c r="B1907" s="1" t="n">
        <v>45701</v>
      </c>
      <c r="C1907" s="1" t="n">
        <v>45716</v>
      </c>
      <c r="D1907" t="inlineStr">
        <is>
          <t>STOCKHOLMS LÄN</t>
        </is>
      </c>
      <c r="E1907" t="inlineStr">
        <is>
          <t>NORRTÄLJE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6996-2025</t>
        </is>
      </c>
      <c r="B1908" s="1" t="n">
        <v>45701</v>
      </c>
      <c r="C1908" s="1" t="n">
        <v>45716</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45716</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7697-2025</t>
        </is>
      </c>
      <c r="B1910" s="1" t="n">
        <v>45706</v>
      </c>
      <c r="C1910" s="1" t="n">
        <v>45716</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7781-2025</t>
        </is>
      </c>
      <c r="B1911" s="1" t="n">
        <v>45706</v>
      </c>
      <c r="C1911" s="1" t="n">
        <v>45716</v>
      </c>
      <c r="D1911" t="inlineStr">
        <is>
          <t>STOCKHOLMS LÄN</t>
        </is>
      </c>
      <c r="E1911" t="inlineStr">
        <is>
          <t>NORRTÄLJE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7806-2025</t>
        </is>
      </c>
      <c r="B1912" s="1" t="n">
        <v>45706</v>
      </c>
      <c r="C1912" s="1" t="n">
        <v>45716</v>
      </c>
      <c r="D1912" t="inlineStr">
        <is>
          <t>STOCKHOLMS LÄN</t>
        </is>
      </c>
      <c r="E1912" t="inlineStr">
        <is>
          <t>NORRTÄLJE</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7784-2025</t>
        </is>
      </c>
      <c r="B1913" s="1" t="n">
        <v>45706</v>
      </c>
      <c r="C1913" s="1" t="n">
        <v>45716</v>
      </c>
      <c r="D1913" t="inlineStr">
        <is>
          <t>STOCKHOLMS LÄN</t>
        </is>
      </c>
      <c r="E1913" t="inlineStr">
        <is>
          <t>NORRTÄLJE</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7796-2025</t>
        </is>
      </c>
      <c r="B1914" s="1" t="n">
        <v>45706</v>
      </c>
      <c r="C1914" s="1" t="n">
        <v>45716</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8071-2025</t>
        </is>
      </c>
      <c r="B1915" s="1" t="n">
        <v>45707</v>
      </c>
      <c r="C1915" s="1" t="n">
        <v>45716</v>
      </c>
      <c r="D1915" t="inlineStr">
        <is>
          <t>STOCKHOLMS LÄN</t>
        </is>
      </c>
      <c r="E1915" t="inlineStr">
        <is>
          <t>NORRTÄLJE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45716</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8133-2025</t>
        </is>
      </c>
      <c r="B1917" s="1" t="n">
        <v>45707</v>
      </c>
      <c r="C1917" s="1" t="n">
        <v>45716</v>
      </c>
      <c r="D1917" t="inlineStr">
        <is>
          <t>STOCKHOLMS LÄN</t>
        </is>
      </c>
      <c r="E1917" t="inlineStr">
        <is>
          <t>NORRTÄLJE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8132-2025</t>
        </is>
      </c>
      <c r="B1918" s="1" t="n">
        <v>45707</v>
      </c>
      <c r="C1918" s="1" t="n">
        <v>45716</v>
      </c>
      <c r="D1918" t="inlineStr">
        <is>
          <t>STOCKHOLMS LÄN</t>
        </is>
      </c>
      <c r="E1918" t="inlineStr">
        <is>
          <t>NORRTÄLJE</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45716</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45716</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8315-2025</t>
        </is>
      </c>
      <c r="B1921" s="1" t="n">
        <v>45708</v>
      </c>
      <c r="C1921" s="1" t="n">
        <v>45716</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8370-2025</t>
        </is>
      </c>
      <c r="B1922" s="1" t="n">
        <v>45708</v>
      </c>
      <c r="C1922" s="1" t="n">
        <v>45716</v>
      </c>
      <c r="D1922" t="inlineStr">
        <is>
          <t>STOCKHOLMS LÄN</t>
        </is>
      </c>
      <c r="E1922" t="inlineStr">
        <is>
          <t>NORRTÄLJE</t>
        </is>
      </c>
      <c r="F1922" t="inlineStr">
        <is>
          <t>Övriga Aktiebolag</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8414-2025</t>
        </is>
      </c>
      <c r="B1923" s="1" t="n">
        <v>45709</v>
      </c>
      <c r="C1923" s="1" t="n">
        <v>45716</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8547-2025</t>
        </is>
      </c>
      <c r="B1924" s="1" t="n">
        <v>45709</v>
      </c>
      <c r="C1924" s="1" t="n">
        <v>45716</v>
      </c>
      <c r="D1924" t="inlineStr">
        <is>
          <t>STOCKHOLMS LÄN</t>
        </is>
      </c>
      <c r="E1924" t="inlineStr">
        <is>
          <t>NORRTÄLJE</t>
        </is>
      </c>
      <c r="F1924" t="inlineStr">
        <is>
          <t>Övriga Aktiebolag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8587-2025</t>
        </is>
      </c>
      <c r="B1925" s="1" t="n">
        <v>45709</v>
      </c>
      <c r="C1925" s="1" t="n">
        <v>45716</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45716</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45716</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8950-2025</t>
        </is>
      </c>
      <c r="B1928" s="1" t="n">
        <v>45713</v>
      </c>
      <c r="C1928" s="1" t="n">
        <v>45716</v>
      </c>
      <c r="D1928" t="inlineStr">
        <is>
          <t>STOCKHOLMS LÄN</t>
        </is>
      </c>
      <c r="E1928" t="inlineStr">
        <is>
          <t>NORRTÄLJE</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8963-2025</t>
        </is>
      </c>
      <c r="B1929" s="1" t="n">
        <v>45713</v>
      </c>
      <c r="C1929" s="1" t="n">
        <v>45716</v>
      </c>
      <c r="D1929" t="inlineStr">
        <is>
          <t>STOCKHOLMS LÄN</t>
        </is>
      </c>
      <c r="E1929" t="inlineStr">
        <is>
          <t>NORRTÄLJE</t>
        </is>
      </c>
      <c r="F1929" t="inlineStr">
        <is>
          <t>Övriga Aktiebolag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9130-2025</t>
        </is>
      </c>
      <c r="B1930" s="1" t="n">
        <v>45713</v>
      </c>
      <c r="C1930" s="1" t="n">
        <v>45716</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9480-2025</t>
        </is>
      </c>
      <c r="B1931" s="1" t="n">
        <v>45715</v>
      </c>
      <c r="C1931" s="1" t="n">
        <v>45716</v>
      </c>
      <c r="D1931" t="inlineStr">
        <is>
          <t>STOCKHOLMS LÄN</t>
        </is>
      </c>
      <c r="E1931" t="inlineStr">
        <is>
          <t>NORRTÄLJE</t>
        </is>
      </c>
      <c r="F1931" t="inlineStr">
        <is>
          <t>Övriga Aktiebolag</t>
        </is>
      </c>
      <c r="G1931" t="n">
        <v>3.9</v>
      </c>
      <c r="H1931" t="n">
        <v>0</v>
      </c>
      <c r="I1931" t="n">
        <v>0</v>
      </c>
      <c r="J1931" t="n">
        <v>0</v>
      </c>
      <c r="K1931" t="n">
        <v>0</v>
      </c>
      <c r="L1931" t="n">
        <v>0</v>
      </c>
      <c r="M1931" t="n">
        <v>0</v>
      </c>
      <c r="N1931" t="n">
        <v>0</v>
      </c>
      <c r="O1931" t="n">
        <v>0</v>
      </c>
      <c r="P1931" t="n">
        <v>0</v>
      </c>
      <c r="Q1931" t="n">
        <v>0</v>
      </c>
      <c r="R1931" s="2" t="inlineStr"/>
    </row>
    <row r="1932">
      <c r="A1932" t="inlineStr">
        <is>
          <t>A 9520-2025</t>
        </is>
      </c>
      <c r="B1932" s="1" t="n">
        <v>45715</v>
      </c>
      <c r="C1932" s="1" t="n">
        <v>45716</v>
      </c>
      <c r="D1932" t="inlineStr">
        <is>
          <t>STOCKHOLMS LÄN</t>
        </is>
      </c>
      <c r="E1932" t="inlineStr">
        <is>
          <t>NORRTÄLJE</t>
        </is>
      </c>
      <c r="G1932" t="n">
        <v>23.2</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2025-02-28T15:58:58Z</dcterms:created>
  <dcterms:modified xmlns:dcterms="http://purl.org/dc/terms/" xmlns:xsi="http://www.w3.org/2001/XMLSchema-instance" xsi:type="dcterms:W3CDTF">2025-02-28T15:59:00Z</dcterms:modified>
</cp:coreProperties>
</file>