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45791</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45791</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45791</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45791</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45791</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45791</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45791</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45791</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45791</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45791</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45791</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45791</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45791</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45791</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45791</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45791</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45791</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45791</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45791</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45791</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45791</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45791</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45791</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45791</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45791</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45791</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45791</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45791</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45791</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45791</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45791</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45791</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45791</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45791</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45791</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45791</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45791</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45791</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45791</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45791</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45791</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45791</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45791</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45791</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45791</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45791</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45791</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45791</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45791</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45791</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45791</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45791</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45791</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45791</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45791</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45791</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45791</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45791</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45791</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45791</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45791</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45791</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45791</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45791</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45791</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45791</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45791</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45791</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45791</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45791</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45791</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45791</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45791</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45791</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45791</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45791</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45791</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45791</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45791</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45791</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45791</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45791</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45791</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45791</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45791</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45791</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45791</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45791</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45791</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45791</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45791</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45791</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45791</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45791</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45791</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45791</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45791</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45791</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45791</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45791</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45791</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45791</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45791</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45791</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45791</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45791</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45791</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45791</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45791</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45791</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45791</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45791</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45791</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45791</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45791</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45791</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45791</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45791</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45791</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45791</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45791</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45791</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45791</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45791</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45791</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45791</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45791</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45791</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45791</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45791</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45791</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45791</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45791</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45791</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45791</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45791</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45791</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45791</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45791</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45791</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45791</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45791</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45791</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45791</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45791</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45791</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45791</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45791</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45791</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45791</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45791</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45791</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45791</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45791</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45791</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45791</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45791</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45791</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45791</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45791</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45791</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45791</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45791</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45791</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45791</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45791</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45791</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45791</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45791</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45791</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45791</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45791</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45791</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45791</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45791</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45791</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45791</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45791</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45791</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45791</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45791</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45791</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45791</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45791</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45791</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45791</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45791</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45791</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45791</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45791</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45791</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45791</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45791</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45791</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45791</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45791</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45791</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45791</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45791</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45791</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45791</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45791</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45791</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45791</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45791</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45791</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45791</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45791</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45791</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45791</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45791</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45791</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45791</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45791</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45791</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45791</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45791</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45791</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45791</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45791</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45791</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45791</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45791</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45791</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45791</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45791</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45791</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45791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45791</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45791</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45791</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45791</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45791</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45791</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45791</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45791</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45791</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45791</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45791</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45791</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45791</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45791</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45791</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45791</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45791</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45791</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45791</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45791</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45791</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45791</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45791</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45791</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45791</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45791</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45791</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45791</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45791</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45791</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45791</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45791</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45791</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45791</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45791</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45791</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45791</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45791</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45791</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45791</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45791</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45791</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45791</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45791</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45791</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45791</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45791</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45791</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45791</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45791</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45791</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45791</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45791</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45791</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45791</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45791</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45791</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45791</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45791</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45791</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45791</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45791</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45791</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45791</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45791</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45791</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45791</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45791</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45791</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45791</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45791</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45791</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45791</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45791</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45791</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45791</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45791</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45791</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45791</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45791</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45791</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45791</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45791</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45791</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45791</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45791</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45791</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45791</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45791</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45791</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45791</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45791</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45791</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45791</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45791</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45791</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45791</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45791</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45791</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45791</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45791</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45791</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45791</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45791</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45791</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45791</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45791</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45791</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45791</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45791</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45791</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45791</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45791</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45791</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45791</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45791</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45791</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45791</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45791</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45791</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45791</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45791</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45791</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45791</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45791</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45791</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45791</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45791</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45791</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45791</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45791</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45791</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45791</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45791</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45791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45791</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45791</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45791</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45791</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45791</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45791</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45791</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45791</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45791</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45791</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45791</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45791</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45791</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45791</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45791</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45791</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45791</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45791</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45791</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45791</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45791</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45791</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45791</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45791</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45791</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45791</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45791</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45791</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45791</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45791</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45791</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45791</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45791</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45791</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45791</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45791</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45791</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45791</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45791</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45791</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45791</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45791</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45791</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45791</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45791</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45791</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45791</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45791</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45791</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45791</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45791</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45791</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45791</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45791</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45791</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45791</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45791</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45791</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45791</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45791</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45791</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45791</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45791</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45791</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45791</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45791</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45791</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45791</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45791</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45791</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45791</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45791</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45791</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45791</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45791</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45791</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45791</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45791</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45791</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45791</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45791</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45791</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45791</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45791</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45791</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45791</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45791</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45791</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45791</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45791</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45791</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45791</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45791</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45791</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45791</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45791</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45791</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45791</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45791</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45791</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45791</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45791</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45791</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45791</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45791</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45791</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45791</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45791</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45791</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45791</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45791</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45791</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45791</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45791</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45791</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45791</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45791</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45791</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45791</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45791</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45791</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45791</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45791</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45791</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45791</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45791</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45791</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45791</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45791</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45791</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45791</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45791</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45791</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45791</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45791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45791</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45791</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45791</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45791</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45791</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45791</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45791</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45791</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45791</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45791</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45791</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45791</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45791</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45791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45791</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45791</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45791</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45791</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45791</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45791</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45791</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45791</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45791</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45791</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45791</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45791</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45791</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45791</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45791</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45791</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45791</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45791</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45791</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45791</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45791</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45791</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45791</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45791</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45791</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45791</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45791</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45791</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45791</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45791</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45791</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45791</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45791</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45791</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45791</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45791</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45791</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45791</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45791</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45791</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45791</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45791</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45791</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45791</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45791</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45791</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45791</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45791</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45791</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45791</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45791</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45791</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45791</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45791</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45791</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45791</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45791</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45791</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45791</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45791</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45791</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45791</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45791</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45791</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45791</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45791</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45791</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45791</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45791</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45791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45791</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45791</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45791</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45791</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45791</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45791</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45791</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45791</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45791</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45791</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45791</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45791</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45791</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45791</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45791</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45791</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45791</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45791</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45791</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45791</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45791</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45791</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45791</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45791</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45791</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45791</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45791</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45791</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45791</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45791</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45791</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45791</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45791</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45791</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45791</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45791</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45791</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45791</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45791</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45791</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45791</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45791</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45791</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45791</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45791</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45791</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45791</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45791</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45791</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45791</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45791</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45791</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45791</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45791</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45791</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45791</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45791</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45791</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45791</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45791</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45791</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45791</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45791</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45791</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45791</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45791</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45791</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45791</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45791</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45791</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45791</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45791</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45791</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45791</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45791</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45791</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45791</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45791</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45791</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45791</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45791</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45791</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45791</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45791</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45791</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45791</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45791</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45791</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45791</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45791</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45791</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45791</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45791</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45791</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45791</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45791</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45791</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45791</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45791</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45791</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45791</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45791</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45791</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45791</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45791</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45791</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45791</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45791</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45791</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45791</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45791</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45791</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45791</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45791</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45791</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45791</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45791</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45791</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45791</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45791</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45791</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45791</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45791</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45791</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45791</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45791</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45791</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45791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45791</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45791</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45791</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45791</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45791</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45791</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45791</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45791</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45791</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45791</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45791</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45791</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45791</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45791</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45791</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45791</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45791</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45791</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45791</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45791</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45791</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45791</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45791</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45791</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45791</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45791</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45791</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45791</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45791</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45791</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45791</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45791</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45791</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45791</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45791</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45791</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45791</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45791</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45791</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45791</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45791</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45791</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45791</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45791</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45791</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45791</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45791</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45791</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45791</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45791</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45791</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45791</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45791</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45791</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45791</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45791</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45791</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45791</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45791</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45791</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45791</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45791</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45791</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45791</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45791</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45791</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45791</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45791</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45791</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45791</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45791</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45791</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45791</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45791</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45791</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45791</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45791</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45791</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45791</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45791</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45791</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45791</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45791</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45791</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45791</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45791</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45791</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45791</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45791</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45791</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45791</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45791</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45791</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45791</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45791</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45791</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45791</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45791</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45791</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45791</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45791</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45791</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45791</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45791</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45791</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45791</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45791</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45791</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45791</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45791</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45791</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45791</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45791</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45791</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45791</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45791</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45791</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45791</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45791</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45791</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45791</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45791</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45791</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45791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45791</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45791</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45791</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45791</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45791</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45791</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45791</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45791</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45791</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45791</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45791</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45791</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45791</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45791</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45791</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45791</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45791</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45791</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45791</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45791</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45791</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45791</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45791</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45791</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45791</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45791</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45791</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45791</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45791</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45791</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45791</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45791</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45791</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45791</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45791</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45791</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45791</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45791</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45791</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45791</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45791</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45791</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45791</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45791</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45791</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45791</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45791</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45791</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45791</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45791</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45791</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45791</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45791</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45791</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45791</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45791</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45791</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45791</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45791</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45791</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45791</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45791</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45791</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45791</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45791</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45791</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45791</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45791</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45791</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45791</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45791</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45791</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45791</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45791</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45791</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45791</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45791</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45791</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45791</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45791</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45791</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45791</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45791</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45791</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45791</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45791</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45791</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45791</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45791</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45791</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45791</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45791</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45791</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45791</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45791</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45791</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45791</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45791</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45791</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45791</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45791</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45791</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45791</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45791</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45791</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45791</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45791</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45791</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45791</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45791</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45791</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45791</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45791</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45791</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45791</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45791</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45791</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45791</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45791</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45791</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45791</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45791</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45791</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45791</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45791</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45791</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45791</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45791</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45791</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45791</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45791</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45791</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45791</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45791</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45791</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45791</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45791</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45791</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45791</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45791</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45791</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45791</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45791</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45791</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45791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45791</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45791</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45791</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45791</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45791</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45791</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45791</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45791</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45791</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45791</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45791</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45791</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45791</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45791</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45791</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45791</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45791</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45791</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45791</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45791</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45791</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45791</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45791</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45791</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45791</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45791</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45791</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45791</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45791</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45791</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45791</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45791</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45791</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45791</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45791</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45791</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45791</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45791</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45791</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45791</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45791</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45791</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45791</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45791</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45791</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45791</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45791</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45791</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45791</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45791</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45791</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45791</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45791</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45791</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45791</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45791</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45791</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45791</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45791</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45791</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45791</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45791</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45791</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45791</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45791</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45791</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45791</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45791</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45791</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45791</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45791</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45791</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45791</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45791</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45791</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45791</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45791</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45791</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45791</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45791</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45791</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45791</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45791</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45791</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45791</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45791</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45791</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45791</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45791</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45791</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45791</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45791</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45791</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45791</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45791</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45791</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45791</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45791</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45791</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45791</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45791</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45791</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45791</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45791</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45791</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45791</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45791</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45791</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45791</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45791</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45791</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45791</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45791</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45791</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45791</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45791</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45791</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45791</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45791</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45791</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45791</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45791</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45791</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45791</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45791</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45791</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45791</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45791</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45791</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45791</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45791</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45791</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45791</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45791</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45791</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45791</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45791</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45791</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45791</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45791</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45791</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45791</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45791</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45791</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45791</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45791</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45791</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45791</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45791</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45791</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45791</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45791</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45791</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45791</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45791</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45791</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45791</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45791</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45791</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45791</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45791</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45791</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45791</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45791</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45791</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45791</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45791</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45791</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45791</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45791</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45791</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45791</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45791</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45791</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45791</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45791</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45791</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45791</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45791</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45791</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45791</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45791</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45791</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45791</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45791</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45791</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45791</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45791</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45791</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45791</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45791</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45791</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45791</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45791</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45791</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45791</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45791</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45791</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45791</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45791</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45791</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45791</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45791</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45791</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45791</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45791</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45791</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45791</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45791</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45791</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45791</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45791</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45791</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45791</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45791</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45791</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45791</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45791</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45791</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45791</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45791</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45791</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45791</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45791</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45791</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45791</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45791</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45791</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45791</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45791</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45791</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45791</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45791</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45791</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45791</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45791</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45791</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45791</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45791</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45791</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45791</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45791</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45791</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45791</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45791</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45791</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45791</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45791</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45791</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45791</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45791</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45791</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45791</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45791</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45791</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45791</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45791</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45791</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45791</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45791</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45791</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45791</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45791</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45791</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45791</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45791</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45791</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45791</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45791</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45791</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45791</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45791</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45791</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45791</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45791</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45791</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45791</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45791</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45791</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45791</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45791</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45791</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45791</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45791</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45791</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45791</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45791</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45791</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45791</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45791</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45791</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45791</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45791</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45791</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45791</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45791</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45791</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45791</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45791</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45791</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45791</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45791</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45791</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45791</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45791</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45791</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45791</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45791</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45791</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45791</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45791</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45791</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45791</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45791</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45791</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45791</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45791</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45791</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45791</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45791</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45791</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45791</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45791</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45791</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45791</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45791</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45791</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45791</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45791</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45791</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45791</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45791</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45791</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45791</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45791</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45791</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45791</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45791</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45791</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45791</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45791</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45791</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45791</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45791</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45791</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45791</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45791</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45791</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45791</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45791</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45791</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45791</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45791</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45791</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45791</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45791</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45791</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45791</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45791</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45791</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45791</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45791</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45791</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45791</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45791</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45791</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45791</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45791</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45791</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45791</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45791</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45791</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45791</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45791</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45791</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45791</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45791</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45791</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45791</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45791</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45791</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45791</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45791</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45791</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45791</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45791</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45791</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45791</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45791</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45791</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45791</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45791</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45791</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45791</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45791</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45791</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45791</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45791</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45791</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45791</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45791</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45791</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45791</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45791</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45791</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45791</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45791</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45791</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45791</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45791</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45791</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45791</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45791</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45791</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45791</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45791</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45791</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45791</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45791</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45791</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45791</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45791</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45791</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45791</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45791</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45791</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45791</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45791</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45791</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45791</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45791</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45791</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45791</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45791</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45791</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45791</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45791</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45791</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45791</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45791</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45791</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45791</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45791</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45791</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45791</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45791</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45791</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45791</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45791</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45791</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45791</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45791</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45791</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45791</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45791</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45791</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45791</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45791</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45791</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45791</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45791</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45791</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45791</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45791</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45791</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45791</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45791</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45791</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45791</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45791</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45791</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45791</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45791</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45791</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45791</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45791</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45791</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45791</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45791</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45791</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45791</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45791</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45791</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45791</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45791</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45791</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45791</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45791</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45791</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45791</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45791</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45791</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45791</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45791</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45791</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45791</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45791</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45791</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45791</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45791</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45791</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45791</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45791</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45791</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45791</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45791</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45791</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45791</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45791</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45791</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45791</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45791</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45791</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45791</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45791</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45791</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45791</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45791</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45791</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45791</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45791</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45791</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45791</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45791</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45791</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45791</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45791</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45791</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45791</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45791</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45791</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45791</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45791</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45791</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45791</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45791</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45791</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45791</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45791</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45791</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45791</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45791</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45791</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45791</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45791</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45791</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45791</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45791</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45791</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45791</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45791</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45791</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45791</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45791</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45791</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45791</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45791</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45791</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45791</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45791</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45791</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45791</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45791</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45791</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45791</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45791</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45791</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45791</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45791</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45791</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45791</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45791</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45791</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45791</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45791</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45791</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45791</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45791</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45791</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45791</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45791</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45791</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45791</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45791</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45791</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45791</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45791</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45791</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45791</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45791</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45791</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45791</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45791</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45791</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45791</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45791</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45791</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45791</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45791</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45791</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45791</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45791</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45791</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45791</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45791</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45791</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45791</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45791</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45791</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45791</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45791</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45791</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45791</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45791</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45791</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45791</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45791</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45791</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45791</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45791</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45791</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45791</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45791</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45791</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45791</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45791</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45791</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45791</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45791</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45791</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45791</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45791</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45791</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45791</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45791</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45791</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45791</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45791</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45791</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45791</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45791</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45791</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45791</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45791</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45791</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45791</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45791</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45791</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45791</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45791</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45791</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45791</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45791</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45791</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45791</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45791</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45791</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45791</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45791</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45791</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45791</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45791</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45791</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45791</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45791</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45791</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45791</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45791</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45791</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45791</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45791</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45791</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45791</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45791</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45791</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45791</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45791</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45791</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45791</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45791</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45791</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45791</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45791</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45791</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45791</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45791</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45791</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45791</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45791</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45791</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45791</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45791</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45791</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45791</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45791</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45791</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45791</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45791</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45791</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45791</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45791</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45791</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45791</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45791</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45791</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45791</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45791</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45791</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45791</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45791</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45791</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45791</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45791</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45791</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45791</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45791</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45791</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45791</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45791</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45791</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45791</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45791</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45791</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45791</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45791</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45791</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45791</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45791</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45791</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45791</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45791</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45791</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45791</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45791</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45791</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45791</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45791</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45791</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45791</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45791</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45791</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45791</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45791</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45791</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45791</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45791</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45791</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45791</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45791</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45791</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45791</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45791</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45791</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45791</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45791</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45791</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45791</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45791</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45791</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45791</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45791</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45791</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45791</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45791</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45791</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45791</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45791</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45791</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45791</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45791</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45791</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45791</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45791</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45791</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45791</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45791</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45791</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45791</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45791</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45791</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45791</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45791</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45791</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45791</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45791</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45791</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45791</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45791</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45791</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45791</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45791</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45791</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45791</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45791</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45791</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45791</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45791</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45791</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45791</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45791</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45791</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45791</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45791</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45791</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45791</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45791</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45791</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45791</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45791</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45791</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45791</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45791</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45791</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45791</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45791</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45791</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45791</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45791</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45791</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45791</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45791</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45791</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45791</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45791</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45791</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45791</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45791</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45791</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45791</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45791</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45791</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45791</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45791</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45791</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45791</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45791</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45791</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45791</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45791</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45791</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45791</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45791</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45791</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45791</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45791</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45791</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45791</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45791</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45791</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45791</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45791</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45791</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45791</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45791</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45791</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45791</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45791</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45791</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45791</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45791</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45791</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45791</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45791</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45791</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45791</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45791</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45791</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45791</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45791</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45791</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45791</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45791</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45791</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45791</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45791</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45791</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45791</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45791</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45791</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45791</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45791</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45791</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45791</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45791</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45791</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45791</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45791</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45791</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45791</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45791</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45791</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45791</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45791</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45791</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45791</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45791</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45791</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45791</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45791</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45791</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45791</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45791</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45791</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45791</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45791</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45791</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45791</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45791</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45791</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45791</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45791</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45791</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45791</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45791</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45791</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45791</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45791</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45791</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45791</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45791</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45791</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45791</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45791</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45791</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45791</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45791</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45791</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45791</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45791</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45791</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45791</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45791</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45791</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45791</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45791</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45791</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45791</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45791</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45791</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45791</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45791</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45791</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45791</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45791</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45791</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45791</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45791</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45791</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45791</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45791</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45791</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45791</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45791</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45791</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45791</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45791</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45791</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45791</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45791</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45791</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45791</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45791</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45791</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45791</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45791</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45791</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45791</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45791</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45791</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45791</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45791</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45791</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45791</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45791</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45791</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45791</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45791</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45791</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45791</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45791</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45791</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45791</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45791</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45791</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45791</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45791</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45791</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45791</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45791</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45791</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45791</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45791</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45791</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45791</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45791</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45791</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45791</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45791</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45791</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45791</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45791</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45791</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45791</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45791</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45791</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45791</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45791</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45791</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45791</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45791</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45791</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45791</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45791</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45791</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45791</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45791</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45791</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45791</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45791</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45791</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45791</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45791</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19025-2025</t>
        </is>
      </c>
      <c r="B2016" s="1" t="n">
        <v>45764</v>
      </c>
      <c r="C2016" s="1" t="n">
        <v>45791</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18970-2025</t>
        </is>
      </c>
      <c r="B2017" s="1" t="n">
        <v>45764</v>
      </c>
      <c r="C2017" s="1" t="n">
        <v>45791</v>
      </c>
      <c r="D2017" t="inlineStr">
        <is>
          <t>STOCKHOLMS LÄN</t>
        </is>
      </c>
      <c r="E2017" t="inlineStr">
        <is>
          <t>NORRTÄLJE</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45791</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45791</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45791</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45791</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20011-2025</t>
        </is>
      </c>
      <c r="B2022" s="1" t="n">
        <v>45772</v>
      </c>
      <c r="C2022" s="1" t="n">
        <v>45791</v>
      </c>
      <c r="D2022" t="inlineStr">
        <is>
          <t>STOCKHOLMS LÄN</t>
        </is>
      </c>
      <c r="E2022" t="inlineStr">
        <is>
          <t>NORRTÄLJE</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20014-2025</t>
        </is>
      </c>
      <c r="B2023" s="1" t="n">
        <v>45772</v>
      </c>
      <c r="C2023" s="1" t="n">
        <v>45791</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20136-2025</t>
        </is>
      </c>
      <c r="B2024" s="1" t="n">
        <v>45772</v>
      </c>
      <c r="C2024" s="1" t="n">
        <v>45791</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20013-2025</t>
        </is>
      </c>
      <c r="B2025" s="1" t="n">
        <v>45772</v>
      </c>
      <c r="C2025" s="1" t="n">
        <v>45791</v>
      </c>
      <c r="D2025" t="inlineStr">
        <is>
          <t>STOCKHOLMS LÄN</t>
        </is>
      </c>
      <c r="E2025" t="inlineStr">
        <is>
          <t>NORRTÄLJE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20399-2025</t>
        </is>
      </c>
      <c r="B2026" s="1" t="n">
        <v>45775</v>
      </c>
      <c r="C2026" s="1" t="n">
        <v>45791</v>
      </c>
      <c r="D2026" t="inlineStr">
        <is>
          <t>STOCKHOLMS LÄN</t>
        </is>
      </c>
      <c r="E2026" t="inlineStr">
        <is>
          <t>NORRTÄLJE</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20370-2025</t>
        </is>
      </c>
      <c r="B2027" s="1" t="n">
        <v>45775</v>
      </c>
      <c r="C2027" s="1" t="n">
        <v>45791</v>
      </c>
      <c r="D2027" t="inlineStr">
        <is>
          <t>STOCKHOLMS LÄN</t>
        </is>
      </c>
      <c r="E2027" t="inlineStr">
        <is>
          <t>NORRTÄLJE</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20366-2025</t>
        </is>
      </c>
      <c r="B2028" s="1" t="n">
        <v>45775</v>
      </c>
      <c r="C2028" s="1" t="n">
        <v>45791</v>
      </c>
      <c r="D2028" t="inlineStr">
        <is>
          <t>STOCKHOLMS LÄN</t>
        </is>
      </c>
      <c r="E2028" t="inlineStr">
        <is>
          <t>NORRTÄLJE</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20697-2025</t>
        </is>
      </c>
      <c r="B2029" s="1" t="n">
        <v>45776</v>
      </c>
      <c r="C2029" s="1" t="n">
        <v>45791</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20779-2025</t>
        </is>
      </c>
      <c r="B2030" s="1" t="n">
        <v>45776</v>
      </c>
      <c r="C2030" s="1" t="n">
        <v>45791</v>
      </c>
      <c r="D2030" t="inlineStr">
        <is>
          <t>STOCKHOLMS LÄN</t>
        </is>
      </c>
      <c r="E2030" t="inlineStr">
        <is>
          <t>NORRTÄLJE</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20692-2025</t>
        </is>
      </c>
      <c r="B2031" s="1" t="n">
        <v>45776</v>
      </c>
      <c r="C2031" s="1" t="n">
        <v>45791</v>
      </c>
      <c r="D2031" t="inlineStr">
        <is>
          <t>STOCKHOLMS LÄN</t>
        </is>
      </c>
      <c r="E2031" t="inlineStr">
        <is>
          <t>NORRTÄLJE</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20699-2025</t>
        </is>
      </c>
      <c r="B2032" s="1" t="n">
        <v>45776</v>
      </c>
      <c r="C2032" s="1" t="n">
        <v>45791</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20698-2025</t>
        </is>
      </c>
      <c r="B2033" s="1" t="n">
        <v>45776</v>
      </c>
      <c r="C2033" s="1" t="n">
        <v>45791</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20790-2025</t>
        </is>
      </c>
      <c r="B2034" s="1" t="n">
        <v>45776</v>
      </c>
      <c r="C2034" s="1" t="n">
        <v>45791</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21771-2025</t>
        </is>
      </c>
      <c r="B2035" s="1" t="n">
        <v>45783</v>
      </c>
      <c r="C2035" s="1" t="n">
        <v>45791</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45791</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21679-2025</t>
        </is>
      </c>
      <c r="B2037" s="1" t="n">
        <v>45783</v>
      </c>
      <c r="C2037" s="1" t="n">
        <v>45791</v>
      </c>
      <c r="D2037" t="inlineStr">
        <is>
          <t>STOCKHOLMS LÄN</t>
        </is>
      </c>
      <c r="E2037" t="inlineStr">
        <is>
          <t>NORRTÄLJE</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45791</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22416-2025</t>
        </is>
      </c>
      <c r="B2039" s="1" t="n">
        <v>45786</v>
      </c>
      <c r="C2039" s="1" t="n">
        <v>45791</v>
      </c>
      <c r="D2039" t="inlineStr">
        <is>
          <t>STOCKHOLMS LÄN</t>
        </is>
      </c>
      <c r="E2039" t="inlineStr">
        <is>
          <t>NORRTÄLJE</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22359-2025</t>
        </is>
      </c>
      <c r="B2040" s="1" t="n">
        <v>45786</v>
      </c>
      <c r="C2040" s="1" t="n">
        <v>45791</v>
      </c>
      <c r="D2040" t="inlineStr">
        <is>
          <t>STOCKHOLMS LÄN</t>
        </is>
      </c>
      <c r="E2040" t="inlineStr">
        <is>
          <t>NORRTÄLJE</t>
        </is>
      </c>
      <c r="G2040" t="n">
        <v>5</v>
      </c>
      <c r="H2040" t="n">
        <v>0</v>
      </c>
      <c r="I2040" t="n">
        <v>0</v>
      </c>
      <c r="J2040" t="n">
        <v>0</v>
      </c>
      <c r="K2040" t="n">
        <v>0</v>
      </c>
      <c r="L2040" t="n">
        <v>0</v>
      </c>
      <c r="M2040" t="n">
        <v>0</v>
      </c>
      <c r="N2040" t="n">
        <v>0</v>
      </c>
      <c r="O2040" t="n">
        <v>0</v>
      </c>
      <c r="P2040" t="n">
        <v>0</v>
      </c>
      <c r="Q2040" t="n">
        <v>0</v>
      </c>
      <c r="R2040" s="2" t="inlineStr"/>
    </row>
    <row r="2041">
      <c r="A2041" t="inlineStr">
        <is>
          <t>A 23061-2025</t>
        </is>
      </c>
      <c r="B2041" s="1" t="n">
        <v>45790</v>
      </c>
      <c r="C2041" s="1" t="n">
        <v>45791</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2025-05-14T17:26:38Z</dcterms:created>
  <dcterms:modified xmlns:dcterms="http://purl.org/dc/terms/" xmlns:xsi="http://www.w3.org/2001/XMLSchema-instance" xsi:type="dcterms:W3CDTF">2025-05-14T17:26:40Z</dcterms:modified>
</cp:coreProperties>
</file>