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46186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46186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46186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46186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46186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46186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46186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46186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46186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46186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46186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46186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46186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46186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46186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46186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46186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25459-2023</t>
        </is>
      </c>
      <c r="B24" s="1" t="n">
        <v>45089</v>
      </c>
      <c r="C24" s="1" t="n">
        <v>46186</v>
      </c>
      <c r="D24" t="inlineStr">
        <is>
          <t>STOCKHOLMS LÄN</t>
        </is>
      </c>
      <c r="E24" t="inlineStr">
        <is>
          <t>SIGTUNA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46186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40643-2024</t>
        </is>
      </c>
      <c r="B26" s="1" t="n">
        <v>45558</v>
      </c>
      <c r="C26" s="1" t="n">
        <v>46186</v>
      </c>
      <c r="D26" t="inlineStr">
        <is>
          <t>STOCKHOLMS LÄN</t>
        </is>
      </c>
      <c r="E26" t="inlineStr">
        <is>
          <t>SIGTUNA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46757-2023</t>
        </is>
      </c>
      <c r="B27" s="1" t="n">
        <v>45198</v>
      </c>
      <c r="C27" s="1" t="n">
        <v>46186</v>
      </c>
      <c r="D27" t="inlineStr">
        <is>
          <t>STOCKHOLMS LÄN</t>
        </is>
      </c>
      <c r="E27" t="inlineStr">
        <is>
          <t>SIGTUNA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46186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3890-2025</t>
        </is>
      </c>
      <c r="B29" s="1" t="n">
        <v>45684.36896990741</v>
      </c>
      <c r="C29" s="1" t="n">
        <v>46186</v>
      </c>
      <c r="D29" t="inlineStr">
        <is>
          <t>STOCKHOLMS LÄN</t>
        </is>
      </c>
      <c r="E29" t="inlineStr">
        <is>
          <t>SIGTUNA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49916-2025</t>
        </is>
      </c>
      <c r="B30" s="1" t="n">
        <v>45940.62260416667</v>
      </c>
      <c r="C30" s="1" t="n">
        <v>46186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43158-2024</t>
        </is>
      </c>
      <c r="B31" s="1" t="n">
        <v>45567</v>
      </c>
      <c r="C31" s="1" t="n">
        <v>46186</v>
      </c>
      <c r="D31" t="inlineStr">
        <is>
          <t>STOCKHOLMS LÄN</t>
        </is>
      </c>
      <c r="E31" t="inlineStr">
        <is>
          <t>SIGTUNA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24946-2024</t>
        </is>
      </c>
      <c r="B32" s="1" t="n">
        <v>45461</v>
      </c>
      <c r="C32" s="1" t="n">
        <v>46186</v>
      </c>
      <c r="D32" t="inlineStr">
        <is>
          <t>STOCKHOLMS LÄN</t>
        </is>
      </c>
      <c r="E32" t="inlineStr">
        <is>
          <t>SIGTUNA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21513-2025</t>
        </is>
      </c>
      <c r="B33" s="1" t="n">
        <v>45782.63189814815</v>
      </c>
      <c r="C33" s="1" t="n">
        <v>46186</v>
      </c>
      <c r="D33" t="inlineStr">
        <is>
          <t>STOCKHOLMS LÄN</t>
        </is>
      </c>
      <c r="E33" t="inlineStr">
        <is>
          <t>SIGTUNA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41957-2025</t>
        </is>
      </c>
      <c r="B34" s="1" t="n">
        <v>45903.46525462963</v>
      </c>
      <c r="C34" s="1" t="n">
        <v>46186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19031-2024</t>
        </is>
      </c>
      <c r="B35" s="1" t="n">
        <v>45427</v>
      </c>
      <c r="C35" s="1" t="n">
        <v>46186</v>
      </c>
      <c r="D35" t="inlineStr">
        <is>
          <t>STOCKHOLMS LÄN</t>
        </is>
      </c>
      <c r="E35" t="inlineStr">
        <is>
          <t>SIGTUNA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35961-2024</t>
        </is>
      </c>
      <c r="B36" s="1" t="n">
        <v>45533</v>
      </c>
      <c r="C36" s="1" t="n">
        <v>46186</v>
      </c>
      <c r="D36" t="inlineStr">
        <is>
          <t>STOCKHOLMS LÄN</t>
        </is>
      </c>
      <c r="E36" t="inlineStr">
        <is>
          <t>SIGTUNA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22402-2025</t>
        </is>
      </c>
      <c r="B37" s="1" t="n">
        <v>45786.53287037037</v>
      </c>
      <c r="C37" s="1" t="n">
        <v>46186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48375-2024</t>
        </is>
      </c>
      <c r="B38" s="1" t="n">
        <v>45590.58184027778</v>
      </c>
      <c r="C38" s="1" t="n">
        <v>46186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37392-2024</t>
        </is>
      </c>
      <c r="B39" s="1" t="n">
        <v>45540</v>
      </c>
      <c r="C39" s="1" t="n">
        <v>46186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24636-2023</t>
        </is>
      </c>
      <c r="B40" s="1" t="n">
        <v>45084</v>
      </c>
      <c r="C40" s="1" t="n">
        <v>46186</v>
      </c>
      <c r="D40" t="inlineStr">
        <is>
          <t>STOCKHOLMS LÄN</t>
        </is>
      </c>
      <c r="E40" t="inlineStr">
        <is>
          <t>SIGTUNA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19288-2025</t>
        </is>
      </c>
      <c r="B41" s="1" t="n">
        <v>45769</v>
      </c>
      <c r="C41" s="1" t="n">
        <v>46186</v>
      </c>
      <c r="D41" t="inlineStr">
        <is>
          <t>STOCKHOLMS LÄN</t>
        </is>
      </c>
      <c r="E41" t="inlineStr">
        <is>
          <t>SIGTUNA</t>
        </is>
      </c>
      <c r="G41" t="n">
        <v>14.5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10790-2023</t>
        </is>
      </c>
      <c r="B42" s="1" t="n">
        <v>44989.32980324074</v>
      </c>
      <c r="C42" s="1" t="n">
        <v>46186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45930.60368055556</v>
      </c>
      <c r="C43" s="1" t="n">
        <v>46186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24967-2024</t>
        </is>
      </c>
      <c r="B44" s="1" t="n">
        <v>45461</v>
      </c>
      <c r="C44" s="1" t="n">
        <v>46186</v>
      </c>
      <c r="D44" t="inlineStr">
        <is>
          <t>STOCKHOLMS LÄN</t>
        </is>
      </c>
      <c r="E44" t="inlineStr">
        <is>
          <t>SIGTUNA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60949-2025</t>
        </is>
      </c>
      <c r="B45" s="1" t="n">
        <v>45996</v>
      </c>
      <c r="C45" s="1" t="n">
        <v>46186</v>
      </c>
      <c r="D45" t="inlineStr">
        <is>
          <t>STOCKHOLMS LÄN</t>
        </is>
      </c>
      <c r="E45" t="inlineStr">
        <is>
          <t>SIGTUNA</t>
        </is>
      </c>
      <c r="G45" t="n">
        <v>21.9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862-2022</t>
        </is>
      </c>
      <c r="B46" s="1" t="n">
        <v>44571</v>
      </c>
      <c r="C46" s="1" t="n">
        <v>46186</v>
      </c>
      <c r="D46" t="inlineStr">
        <is>
          <t>STOCKHOLMS LÄN</t>
        </is>
      </c>
      <c r="E46" t="inlineStr">
        <is>
          <t>SIGTUNA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60969-2025</t>
        </is>
      </c>
      <c r="B47" s="1" t="n">
        <v>45996</v>
      </c>
      <c r="C47" s="1" t="n">
        <v>46186</v>
      </c>
      <c r="D47" t="inlineStr">
        <is>
          <t>STOCKHOLMS LÄN</t>
        </is>
      </c>
      <c r="E47" t="inlineStr">
        <is>
          <t>SIGTUNA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41693-2022</t>
        </is>
      </c>
      <c r="B48" s="1" t="n">
        <v>44827</v>
      </c>
      <c r="C48" s="1" t="n">
        <v>46186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24105-2025</t>
        </is>
      </c>
      <c r="B49" s="1" t="n">
        <v>45796.60096064815</v>
      </c>
      <c r="C49" s="1" t="n">
        <v>46186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60934-2023</t>
        </is>
      </c>
      <c r="B50" s="1" t="n">
        <v>45261.42775462963</v>
      </c>
      <c r="C50" s="1" t="n">
        <v>46186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46186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3673-2026</t>
        </is>
      </c>
      <c r="B52" s="1" t="n">
        <v>46043</v>
      </c>
      <c r="C52" s="1" t="n">
        <v>46186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46186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5175-2026</t>
        </is>
      </c>
      <c r="B54" s="1" t="n">
        <v>46049.64638888889</v>
      </c>
      <c r="C54" s="1" t="n">
        <v>46186</v>
      </c>
      <c r="D54" t="inlineStr">
        <is>
          <t>STOCKHOLMS LÄN</t>
        </is>
      </c>
      <c r="E54" t="inlineStr">
        <is>
          <t>SIGTUNA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4788-2026</t>
        </is>
      </c>
      <c r="B55" s="1" t="n">
        <v>46048.56197916667</v>
      </c>
      <c r="C55" s="1" t="n">
        <v>46186</v>
      </c>
      <c r="D55" t="inlineStr">
        <is>
          <t>STOCKHOLMS LÄN</t>
        </is>
      </c>
      <c r="E55" t="inlineStr">
        <is>
          <t>SIGTUNA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46186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6893-2026</t>
        </is>
      </c>
      <c r="B57" s="1" t="n">
        <v>46057.47671296296</v>
      </c>
      <c r="C57" s="1" t="n">
        <v>46186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7229-2026</t>
        </is>
      </c>
      <c r="B58" s="1" t="n">
        <v>46058.57027777778</v>
      </c>
      <c r="C58" s="1" t="n">
        <v>46186</v>
      </c>
      <c r="D58" t="inlineStr">
        <is>
          <t>STOCKHOLMS LÄN</t>
        </is>
      </c>
      <c r="E58" t="inlineStr">
        <is>
          <t>SIGTUNA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7833-2026</t>
        </is>
      </c>
      <c r="B59" s="1" t="n">
        <v>46062.64694444444</v>
      </c>
      <c r="C59" s="1" t="n">
        <v>46186</v>
      </c>
      <c r="D59" t="inlineStr">
        <is>
          <t>STOCKHOLMS LÄN</t>
        </is>
      </c>
      <c r="E59" t="inlineStr">
        <is>
          <t>SIGTUNA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46186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29193-2025</t>
        </is>
      </c>
      <c r="B61" s="1" t="n">
        <v>45822.70847222222</v>
      </c>
      <c r="C61" s="1" t="n">
        <v>46186</v>
      </c>
      <c r="D61" t="inlineStr">
        <is>
          <t>STOCKHOLMS LÄN</t>
        </is>
      </c>
      <c r="E61" t="inlineStr">
        <is>
          <t>SIGTUNA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46186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46186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42572-2024</t>
        </is>
      </c>
      <c r="B64" s="1" t="n">
        <v>45565.64217592592</v>
      </c>
      <c r="C64" s="1" t="n">
        <v>46186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45233-2024</t>
        </is>
      </c>
      <c r="B65" s="1" t="n">
        <v>45575</v>
      </c>
      <c r="C65" s="1" t="n">
        <v>46186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12052-2026</t>
        </is>
      </c>
      <c r="B66" s="1" t="n">
        <v>46086</v>
      </c>
      <c r="C66" s="1" t="n">
        <v>46186</v>
      </c>
      <c r="D66" t="inlineStr">
        <is>
          <t>STOCKHOLMS LÄN</t>
        </is>
      </c>
      <c r="E66" t="inlineStr">
        <is>
          <t>SIGTUNA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59957-2023</t>
        </is>
      </c>
      <c r="B67" s="1" t="n">
        <v>45257</v>
      </c>
      <c r="C67" s="1" t="n">
        <v>46186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13662-2026</t>
        </is>
      </c>
      <c r="B68" s="1" t="n">
        <v>46097.46269675926</v>
      </c>
      <c r="C68" s="1" t="n">
        <v>46186</v>
      </c>
      <c r="D68" t="inlineStr">
        <is>
          <t>STOCKHOLMS LÄN</t>
        </is>
      </c>
      <c r="E68" t="inlineStr">
        <is>
          <t>SIGTUNA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31695-2022</t>
        </is>
      </c>
      <c r="B69" s="1" t="n">
        <v>44776</v>
      </c>
      <c r="C69" s="1" t="n">
        <v>46186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28681-2025</t>
        </is>
      </c>
      <c r="B70" s="1" t="n">
        <v>45819.68207175926</v>
      </c>
      <c r="C70" s="1" t="n">
        <v>46186</v>
      </c>
      <c r="D70" t="inlineStr">
        <is>
          <t>STOCKHOLMS LÄN</t>
        </is>
      </c>
      <c r="E70" t="inlineStr">
        <is>
          <t>SIGTUNA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17320-2023</t>
        </is>
      </c>
      <c r="B71" s="1" t="n">
        <v>45035.54853009259</v>
      </c>
      <c r="C71" s="1" t="n">
        <v>46186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5142-2024</t>
        </is>
      </c>
      <c r="B72" s="1" t="n">
        <v>45330</v>
      </c>
      <c r="C72" s="1" t="n">
        <v>46186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46186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59165-2022</t>
        </is>
      </c>
      <c r="B74" s="1" t="n">
        <v>44904.4783912037</v>
      </c>
      <c r="C74" s="1" t="n">
        <v>46186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28851-2022</t>
        </is>
      </c>
      <c r="B75" s="1" t="n">
        <v>44749.47957175926</v>
      </c>
      <c r="C75" s="1" t="n">
        <v>46186</v>
      </c>
      <c r="D75" t="inlineStr">
        <is>
          <t>STOCKHOLMS LÄN</t>
        </is>
      </c>
      <c r="E75" t="inlineStr">
        <is>
          <t>SIGTUNA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9120-2025</t>
        </is>
      </c>
      <c r="B76" s="1" t="n">
        <v>45713.82875</v>
      </c>
      <c r="C76" s="1" t="n">
        <v>46186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46186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22913-2026</t>
        </is>
      </c>
      <c r="B78" s="1" t="n">
        <v>46159</v>
      </c>
      <c r="C78" s="1" t="n">
        <v>46186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22874-2026</t>
        </is>
      </c>
      <c r="B79" s="1" t="n">
        <v>46156</v>
      </c>
      <c r="C79" s="1" t="n">
        <v>46186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46186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60935-2023</t>
        </is>
      </c>
      <c r="B81" s="1" t="n">
        <v>45261</v>
      </c>
      <c r="C81" s="1" t="n">
        <v>46186</v>
      </c>
      <c r="D81" t="inlineStr">
        <is>
          <t>STOCKHOLMS LÄN</t>
        </is>
      </c>
      <c r="E81" t="inlineStr">
        <is>
          <t>SIGTUNA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32420-2023</t>
        </is>
      </c>
      <c r="B82" s="1" t="n">
        <v>45110</v>
      </c>
      <c r="C82" s="1" t="n">
        <v>46186</v>
      </c>
      <c r="D82" t="inlineStr">
        <is>
          <t>STOCKHOLMS LÄN</t>
        </is>
      </c>
      <c r="E82" t="inlineStr">
        <is>
          <t>SIGTUNA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32426-2023</t>
        </is>
      </c>
      <c r="B83" s="1" t="n">
        <v>45110</v>
      </c>
      <c r="C83" s="1" t="n">
        <v>46186</v>
      </c>
      <c r="D83" t="inlineStr">
        <is>
          <t>STOCKHOLMS LÄN</t>
        </is>
      </c>
      <c r="E83" t="inlineStr">
        <is>
          <t>SIGTUNA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20375-2023</t>
        </is>
      </c>
      <c r="B84" s="1" t="n">
        <v>45054</v>
      </c>
      <c r="C84" s="1" t="n">
        <v>46186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38276-2023</t>
        </is>
      </c>
      <c r="B85" s="1" t="n">
        <v>45160</v>
      </c>
      <c r="C85" s="1" t="n">
        <v>46186</v>
      </c>
      <c r="D85" t="inlineStr">
        <is>
          <t>STOCKHOLMS LÄN</t>
        </is>
      </c>
      <c r="E85" t="inlineStr">
        <is>
          <t>SIGTUNA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46186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59168-2022</t>
        </is>
      </c>
      <c r="B87" s="1" t="n">
        <v>44904.48028935185</v>
      </c>
      <c r="C87" s="1" t="n">
        <v>46186</v>
      </c>
      <c r="D87" t="inlineStr">
        <is>
          <t>STOCKHOLMS LÄN</t>
        </is>
      </c>
      <c r="E87" t="inlineStr">
        <is>
          <t>SIGTUNA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72530-2021</t>
        </is>
      </c>
      <c r="B88" s="1" t="n">
        <v>44546</v>
      </c>
      <c r="C88" s="1" t="n">
        <v>46186</v>
      </c>
      <c r="D88" t="inlineStr">
        <is>
          <t>STOCKHOLMS LÄN</t>
        </is>
      </c>
      <c r="E88" t="inlineStr">
        <is>
          <t>SIGTUNA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41949-2025</t>
        </is>
      </c>
      <c r="B89" s="1" t="n">
        <v>45903.45309027778</v>
      </c>
      <c r="C89" s="1" t="n">
        <v>46186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20960-2023</t>
        </is>
      </c>
      <c r="B90" s="1" t="n">
        <v>45061</v>
      </c>
      <c r="C90" s="1" t="n">
        <v>46186</v>
      </c>
      <c r="D90" t="inlineStr">
        <is>
          <t>STOCKHOLMS LÄN</t>
        </is>
      </c>
      <c r="E90" t="inlineStr">
        <is>
          <t>SIGTUNA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9856-2024</t>
        </is>
      </c>
      <c r="B91" s="1" t="n">
        <v>45363</v>
      </c>
      <c r="C91" s="1" t="n">
        <v>46186</v>
      </c>
      <c r="D91" t="inlineStr">
        <is>
          <t>STOCKHOLMS LÄN</t>
        </is>
      </c>
      <c r="E91" t="inlineStr">
        <is>
          <t>SIGTUNA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32424-2023</t>
        </is>
      </c>
      <c r="B92" s="1" t="n">
        <v>45110</v>
      </c>
      <c r="C92" s="1" t="n">
        <v>46186</v>
      </c>
      <c r="D92" t="inlineStr">
        <is>
          <t>STOCKHOLMS LÄN</t>
        </is>
      </c>
      <c r="E92" t="inlineStr">
        <is>
          <t>SIGTUNA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58619-2023</t>
        </is>
      </c>
      <c r="B93" s="1" t="n">
        <v>45251.54119212963</v>
      </c>
      <c r="C93" s="1" t="n">
        <v>46186</v>
      </c>
      <c r="D93" t="inlineStr">
        <is>
          <t>STOCKHOLMS LÄN</t>
        </is>
      </c>
      <c r="E93" t="inlineStr">
        <is>
          <t>SIGTUNA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43700-2023</t>
        </is>
      </c>
      <c r="B94" s="1" t="n">
        <v>45187</v>
      </c>
      <c r="C94" s="1" t="n">
        <v>46186</v>
      </c>
      <c r="D94" t="inlineStr">
        <is>
          <t>STOCKHOLMS LÄN</t>
        </is>
      </c>
      <c r="E94" t="inlineStr">
        <is>
          <t>SIGTUNA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56796-2022</t>
        </is>
      </c>
      <c r="B95" s="1" t="n">
        <v>44894.42490740741</v>
      </c>
      <c r="C95" s="1" t="n">
        <v>46186</v>
      </c>
      <c r="D95" t="inlineStr">
        <is>
          <t>STOCKHOLMS LÄN</t>
        </is>
      </c>
      <c r="E95" t="inlineStr">
        <is>
          <t>SIGTUNA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36181-2022</t>
        </is>
      </c>
      <c r="B96" s="1" t="n">
        <v>44803</v>
      </c>
      <c r="C96" s="1" t="n">
        <v>46186</v>
      </c>
      <c r="D96" t="inlineStr">
        <is>
          <t>STOCKHOLMS LÄN</t>
        </is>
      </c>
      <c r="E96" t="inlineStr">
        <is>
          <t>SIGTUNA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46186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46186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38465-2023</t>
        </is>
      </c>
      <c r="B99" s="1" t="n">
        <v>45162</v>
      </c>
      <c r="C99" s="1" t="n">
        <v>46186</v>
      </c>
      <c r="D99" t="inlineStr">
        <is>
          <t>STOCKHOLMS LÄN</t>
        </is>
      </c>
      <c r="E99" t="inlineStr">
        <is>
          <t>SIGTUNA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46186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46186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25452-2023</t>
        </is>
      </c>
      <c r="B102" s="1" t="n">
        <v>45089</v>
      </c>
      <c r="C102" s="1" t="n">
        <v>46186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46186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51770-2023</t>
        </is>
      </c>
      <c r="B104" s="1" t="n">
        <v>45222.71855324074</v>
      </c>
      <c r="C104" s="1" t="n">
        <v>46186</v>
      </c>
      <c r="D104" t="inlineStr">
        <is>
          <t>STOCKHOLMS LÄN</t>
        </is>
      </c>
      <c r="E104" t="inlineStr">
        <is>
          <t>SIGTUNA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31684-2022</t>
        </is>
      </c>
      <c r="B105" s="1" t="n">
        <v>44776</v>
      </c>
      <c r="C105" s="1" t="n">
        <v>46186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35966-2024</t>
        </is>
      </c>
      <c r="B106" s="1" t="n">
        <v>45533</v>
      </c>
      <c r="C106" s="1" t="n">
        <v>46186</v>
      </c>
      <c r="D106" t="inlineStr">
        <is>
          <t>STOCKHOLMS LÄN</t>
        </is>
      </c>
      <c r="E106" t="inlineStr">
        <is>
          <t>SIGTUNA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2026-06-13T09:22:35Z</dcterms:created>
  <dcterms:modified xmlns:dcterms="http://purl.org/dc/terms/" xmlns:xsi="http://www.w3.org/2001/XMLSchema-instance" xsi:type="dcterms:W3CDTF">2026-06-13T09:22:35Z</dcterms:modified>
</cp:coreProperties>
</file>