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46167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46167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46167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46167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46167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46167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46167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46167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46167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46167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46167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46167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46167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46167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46167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46167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46167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46167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46167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46167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46167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46167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46167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46167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46167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46167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46167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37392-2024</t>
        </is>
      </c>
      <c r="B29" s="1" t="n">
        <v>45540</v>
      </c>
      <c r="C29" s="1" t="n">
        <v>46167</v>
      </c>
      <c r="D29" t="inlineStr">
        <is>
          <t>STOCKHOLMS LÄN</t>
        </is>
      </c>
      <c r="E29" t="inlineStr">
        <is>
          <t>SIGTUNA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9856-2024</t>
        </is>
      </c>
      <c r="B30" s="1" t="n">
        <v>45363</v>
      </c>
      <c r="C30" s="1" t="n">
        <v>46167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24636-2023</t>
        </is>
      </c>
      <c r="B31" s="1" t="n">
        <v>45084</v>
      </c>
      <c r="C31" s="1" t="n">
        <v>46167</v>
      </c>
      <c r="D31" t="inlineStr">
        <is>
          <t>STOCKHOLMS LÄN</t>
        </is>
      </c>
      <c r="E31" t="inlineStr">
        <is>
          <t>SIGTUNA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10790-2023</t>
        </is>
      </c>
      <c r="B32" s="1" t="n">
        <v>44989.32980324074</v>
      </c>
      <c r="C32" s="1" t="n">
        <v>46167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24967-2024</t>
        </is>
      </c>
      <c r="B33" s="1" t="n">
        <v>45461</v>
      </c>
      <c r="C33" s="1" t="n">
        <v>46167</v>
      </c>
      <c r="D33" t="inlineStr">
        <is>
          <t>STOCKHOLMS LÄN</t>
        </is>
      </c>
      <c r="E33" t="inlineStr">
        <is>
          <t>SIGTUNA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862-2022</t>
        </is>
      </c>
      <c r="B34" s="1" t="n">
        <v>44571</v>
      </c>
      <c r="C34" s="1" t="n">
        <v>46167</v>
      </c>
      <c r="D34" t="inlineStr">
        <is>
          <t>STOCKHOLMS LÄN</t>
        </is>
      </c>
      <c r="E34" t="inlineStr">
        <is>
          <t>SIGTUNA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41693-2022</t>
        </is>
      </c>
      <c r="B35" s="1" t="n">
        <v>44827</v>
      </c>
      <c r="C35" s="1" t="n">
        <v>46167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12931-2022</t>
        </is>
      </c>
      <c r="B36" s="1" t="n">
        <v>44642</v>
      </c>
      <c r="C36" s="1" t="n">
        <v>46167</v>
      </c>
      <c r="D36" t="inlineStr">
        <is>
          <t>STOCKHOLMS LÄN</t>
        </is>
      </c>
      <c r="E36" t="inlineStr">
        <is>
          <t>SIGTUNA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28681-2025</t>
        </is>
      </c>
      <c r="B37" s="1" t="n">
        <v>45819.68207175926</v>
      </c>
      <c r="C37" s="1" t="n">
        <v>46167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74170-2021</t>
        </is>
      </c>
      <c r="B38" s="1" t="n">
        <v>44557</v>
      </c>
      <c r="C38" s="1" t="n">
        <v>46167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22913-2026</t>
        </is>
      </c>
      <c r="B39" s="1" t="n">
        <v>46159</v>
      </c>
      <c r="C39" s="1" t="n">
        <v>46167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22874-2026</t>
        </is>
      </c>
      <c r="B40" s="1" t="n">
        <v>46156</v>
      </c>
      <c r="C40" s="1" t="n">
        <v>46167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46167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46167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41951-2025</t>
        </is>
      </c>
      <c r="B43" s="1" t="n">
        <v>45903.45920138889</v>
      </c>
      <c r="C43" s="1" t="n">
        <v>46167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46167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46167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46167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28752-2024</t>
        </is>
      </c>
      <c r="B47" s="1" t="n">
        <v>45478.57900462963</v>
      </c>
      <c r="C47" s="1" t="n">
        <v>46167</v>
      </c>
      <c r="D47" t="inlineStr">
        <is>
          <t>STOCKHOLMS LÄN</t>
        </is>
      </c>
      <c r="E47" t="inlineStr">
        <is>
          <t>SIGTUNA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46167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36179-2022</t>
        </is>
      </c>
      <c r="B49" s="1" t="n">
        <v>44803</v>
      </c>
      <c r="C49" s="1" t="n">
        <v>46167</v>
      </c>
      <c r="D49" t="inlineStr">
        <is>
          <t>STOCKHOLMS LÄN</t>
        </is>
      </c>
      <c r="E49" t="inlineStr">
        <is>
          <t>SIGTUNA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17286-2022</t>
        </is>
      </c>
      <c r="B50" s="1" t="n">
        <v>44678</v>
      </c>
      <c r="C50" s="1" t="n">
        <v>46167</v>
      </c>
      <c r="D50" t="inlineStr">
        <is>
          <t>STOCKHOLMS LÄN</t>
        </is>
      </c>
      <c r="E50" t="inlineStr">
        <is>
          <t>SIGTUNA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46167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42572-2024</t>
        </is>
      </c>
      <c r="B52" s="1" t="n">
        <v>45565.64217592592</v>
      </c>
      <c r="C52" s="1" t="n">
        <v>46167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46167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45233-2024</t>
        </is>
      </c>
      <c r="B54" s="1" t="n">
        <v>45575</v>
      </c>
      <c r="C54" s="1" t="n">
        <v>46167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59957-2023</t>
        </is>
      </c>
      <c r="B55" s="1" t="n">
        <v>45257</v>
      </c>
      <c r="C55" s="1" t="n">
        <v>46167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46167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46167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46167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46167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8673-2025</t>
        </is>
      </c>
      <c r="B60" s="1" t="n">
        <v>45712.4272337963</v>
      </c>
      <c r="C60" s="1" t="n">
        <v>46167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59165-2022</t>
        </is>
      </c>
      <c r="B61" s="1" t="n">
        <v>44904.4783912037</v>
      </c>
      <c r="C61" s="1" t="n">
        <v>46167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46167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9120-2025</t>
        </is>
      </c>
      <c r="B63" s="1" t="n">
        <v>45713.82875</v>
      </c>
      <c r="C63" s="1" t="n">
        <v>46167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61937-2021</t>
        </is>
      </c>
      <c r="B64" s="1" t="n">
        <v>44502</v>
      </c>
      <c r="C64" s="1" t="n">
        <v>46167</v>
      </c>
      <c r="D64" t="inlineStr">
        <is>
          <t>STOCKHOLMS LÄN</t>
        </is>
      </c>
      <c r="E64" t="inlineStr">
        <is>
          <t>SIGTUNA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57871-2025</t>
        </is>
      </c>
      <c r="B65" s="1" t="n">
        <v>45981.6530787037</v>
      </c>
      <c r="C65" s="1" t="n">
        <v>46167</v>
      </c>
      <c r="D65" t="inlineStr">
        <is>
          <t>STOCKHOLMS LÄN</t>
        </is>
      </c>
      <c r="E65" t="inlineStr">
        <is>
          <t>SIGTUNA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46167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46167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19288-2025</t>
        </is>
      </c>
      <c r="B68" s="1" t="n">
        <v>45769</v>
      </c>
      <c r="C68" s="1" t="n">
        <v>46167</v>
      </c>
      <c r="D68" t="inlineStr">
        <is>
          <t>STOCKHOLMS LÄN</t>
        </is>
      </c>
      <c r="E68" t="inlineStr">
        <is>
          <t>SIGTUNA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46167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19294-2025</t>
        </is>
      </c>
      <c r="B70" s="1" t="n">
        <v>45769.56142361111</v>
      </c>
      <c r="C70" s="1" t="n">
        <v>46167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19311-2025</t>
        </is>
      </c>
      <c r="B71" s="1" t="n">
        <v>45769.57142361111</v>
      </c>
      <c r="C71" s="1" t="n">
        <v>46167</v>
      </c>
      <c r="D71" t="inlineStr">
        <is>
          <t>STOCKHOLMS LÄN</t>
        </is>
      </c>
      <c r="E71" t="inlineStr">
        <is>
          <t>SIGTUNA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60949-2025</t>
        </is>
      </c>
      <c r="B72" s="1" t="n">
        <v>45996</v>
      </c>
      <c r="C72" s="1" t="n">
        <v>46167</v>
      </c>
      <c r="D72" t="inlineStr">
        <is>
          <t>STOCKHOLMS LÄN</t>
        </is>
      </c>
      <c r="E72" t="inlineStr">
        <is>
          <t>SIGTUNA</t>
        </is>
      </c>
      <c r="G72" t="n">
        <v>21.9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60969-2025</t>
        </is>
      </c>
      <c r="B73" s="1" t="n">
        <v>45996</v>
      </c>
      <c r="C73" s="1" t="n">
        <v>46167</v>
      </c>
      <c r="D73" t="inlineStr">
        <is>
          <t>STOCKHOLMS LÄN</t>
        </is>
      </c>
      <c r="E73" t="inlineStr">
        <is>
          <t>SIGTUNA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60935-2023</t>
        </is>
      </c>
      <c r="B74" s="1" t="n">
        <v>45261</v>
      </c>
      <c r="C74" s="1" t="n">
        <v>46167</v>
      </c>
      <c r="D74" t="inlineStr">
        <is>
          <t>STOCKHOLMS LÄN</t>
        </is>
      </c>
      <c r="E74" t="inlineStr">
        <is>
          <t>SIGTUNA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46167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46167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2628-2026</t>
        </is>
      </c>
      <c r="B77" s="1" t="n">
        <v>46037.60576388889</v>
      </c>
      <c r="C77" s="1" t="n">
        <v>46167</v>
      </c>
      <c r="D77" t="inlineStr">
        <is>
          <t>STOCKHOLMS LÄN</t>
        </is>
      </c>
      <c r="E77" t="inlineStr">
        <is>
          <t>SIGTUNA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46167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46167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3673-2026</t>
        </is>
      </c>
      <c r="B80" s="1" t="n">
        <v>46043</v>
      </c>
      <c r="C80" s="1" t="n">
        <v>46167</v>
      </c>
      <c r="D80" t="inlineStr">
        <is>
          <t>STOCKHOLMS LÄN</t>
        </is>
      </c>
      <c r="E80" t="inlineStr">
        <is>
          <t>SIGTUNA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5175-2026</t>
        </is>
      </c>
      <c r="B81" s="1" t="n">
        <v>46049.64638888889</v>
      </c>
      <c r="C81" s="1" t="n">
        <v>46167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20375-2023</t>
        </is>
      </c>
      <c r="B82" s="1" t="n">
        <v>45054</v>
      </c>
      <c r="C82" s="1" t="n">
        <v>46167</v>
      </c>
      <c r="D82" t="inlineStr">
        <is>
          <t>STOCKHOLMS LÄN</t>
        </is>
      </c>
      <c r="E82" t="inlineStr">
        <is>
          <t>SIGTUNA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4788-2026</t>
        </is>
      </c>
      <c r="B83" s="1" t="n">
        <v>46048.56197916667</v>
      </c>
      <c r="C83" s="1" t="n">
        <v>46167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38276-2023</t>
        </is>
      </c>
      <c r="B84" s="1" t="n">
        <v>45160</v>
      </c>
      <c r="C84" s="1" t="n">
        <v>46167</v>
      </c>
      <c r="D84" t="inlineStr">
        <is>
          <t>STOCKHOLMS LÄN</t>
        </is>
      </c>
      <c r="E84" t="inlineStr">
        <is>
          <t>SIGTUNA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2496-2024</t>
        </is>
      </c>
      <c r="B85" s="1" t="n">
        <v>45313</v>
      </c>
      <c r="C85" s="1" t="n">
        <v>46167</v>
      </c>
      <c r="D85" t="inlineStr">
        <is>
          <t>STOCKHOLMS LÄN</t>
        </is>
      </c>
      <c r="E85" t="inlineStr">
        <is>
          <t>SIGTUNA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46167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46167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46167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7229-2026</t>
        </is>
      </c>
      <c r="B89" s="1" t="n">
        <v>46058.57027777778</v>
      </c>
      <c r="C89" s="1" t="n">
        <v>46167</v>
      </c>
      <c r="D89" t="inlineStr">
        <is>
          <t>STOCKHOLMS LÄN</t>
        </is>
      </c>
      <c r="E89" t="inlineStr">
        <is>
          <t>SIGTUNA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7833-2026</t>
        </is>
      </c>
      <c r="B90" s="1" t="n">
        <v>46062.64694444444</v>
      </c>
      <c r="C90" s="1" t="n">
        <v>46167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46167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12052-2026</t>
        </is>
      </c>
      <c r="B92" s="1" t="n">
        <v>46086</v>
      </c>
      <c r="C92" s="1" t="n">
        <v>46167</v>
      </c>
      <c r="D92" t="inlineStr">
        <is>
          <t>STOCKHOLMS LÄN</t>
        </is>
      </c>
      <c r="E92" t="inlineStr">
        <is>
          <t>SIGTUNA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13662-2026</t>
        </is>
      </c>
      <c r="B93" s="1" t="n">
        <v>46097.46269675926</v>
      </c>
      <c r="C93" s="1" t="n">
        <v>46167</v>
      </c>
      <c r="D93" t="inlineStr">
        <is>
          <t>STOCKHOLMS LÄN</t>
        </is>
      </c>
      <c r="E93" t="inlineStr">
        <is>
          <t>SIGTUNA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46167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46167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46167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46167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46167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46167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46167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46167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46167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46167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46167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46167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46167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46167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46167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46167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35966-2024</t>
        </is>
      </c>
      <c r="B110" s="1" t="n">
        <v>45533</v>
      </c>
      <c r="C110" s="1" t="n">
        <v>46167</v>
      </c>
      <c r="D110" t="inlineStr">
        <is>
          <t>STOCKHOLMS LÄN</t>
        </is>
      </c>
      <c r="E110" t="inlineStr">
        <is>
          <t>SIGTUNA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46167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46167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3890-2025</t>
        </is>
      </c>
      <c r="B113" s="1" t="n">
        <v>45684.36896990741</v>
      </c>
      <c r="C113" s="1" t="n">
        <v>46167</v>
      </c>
      <c r="D113" t="inlineStr">
        <is>
          <t>STOCKHOLMS LÄN</t>
        </is>
      </c>
      <c r="E113" t="inlineStr">
        <is>
          <t>SIGTUNA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46167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46167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46167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46167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46167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46167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48375-2024</t>
        </is>
      </c>
      <c r="B120" s="1" t="n">
        <v>45590.58184027778</v>
      </c>
      <c r="C120" s="1" t="n">
        <v>46167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24105-2025</t>
        </is>
      </c>
      <c r="B121" s="1" t="n">
        <v>45796.60096064815</v>
      </c>
      <c r="C121" s="1" t="n">
        <v>46167</v>
      </c>
      <c r="D121" t="inlineStr">
        <is>
          <t>STOCKHOLMS LÄN</t>
        </is>
      </c>
      <c r="E121" t="inlineStr">
        <is>
          <t>SIGTUNA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60934-2023</t>
        </is>
      </c>
      <c r="B122" s="1" t="n">
        <v>45261.42775462963</v>
      </c>
      <c r="C122" s="1" t="n">
        <v>46167</v>
      </c>
      <c r="D122" t="inlineStr">
        <is>
          <t>STOCKHOLMS LÄN</t>
        </is>
      </c>
      <c r="E122" t="inlineStr">
        <is>
          <t>SIGTUNA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26256-2025</t>
        </is>
      </c>
      <c r="B123" s="1" t="n">
        <v>45805.58125</v>
      </c>
      <c r="C123" s="1" t="n">
        <v>46167</v>
      </c>
      <c r="D123" t="inlineStr">
        <is>
          <t>STOCKHOLMS LÄN</t>
        </is>
      </c>
      <c r="E123" t="inlineStr">
        <is>
          <t>SIGTUNA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29193-2025</t>
        </is>
      </c>
      <c r="B124" s="1" t="n">
        <v>45822.70847222222</v>
      </c>
      <c r="C124" s="1" t="n">
        <v>46167</v>
      </c>
      <c r="D124" t="inlineStr">
        <is>
          <t>STOCKHOLMS LÄN</t>
        </is>
      </c>
      <c r="E124" t="inlineStr">
        <is>
          <t>SIGTUNA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2026-05-25T10:54:25Z</dcterms:created>
  <dcterms:modified xmlns:dcterms="http://purl.org/dc/terms/" xmlns:xsi="http://www.w3.org/2001/XMLSchema-instance" xsi:type="dcterms:W3CDTF">2026-05-25T10:54:25Z</dcterms:modified>
</cp:coreProperties>
</file>