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46075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46075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46075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46075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46075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46075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46075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46075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46075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46075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46075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46075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46075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46075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46075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46075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46075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46075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46075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46075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46075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46075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46075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46075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46075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46075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24967-2024</t>
        </is>
      </c>
      <c r="B37" s="1" t="n">
        <v>45461</v>
      </c>
      <c r="C37" s="1" t="n">
        <v>46075</v>
      </c>
      <c r="D37" t="inlineStr">
        <is>
          <t>STOCKHOLMS LÄN</t>
        </is>
      </c>
      <c r="E37" t="inlineStr">
        <is>
          <t>SIGTUNA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10790-2023</t>
        </is>
      </c>
      <c r="B38" s="1" t="n">
        <v>44989.32980324074</v>
      </c>
      <c r="C38" s="1" t="n">
        <v>46075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46075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46075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29193-2025</t>
        </is>
      </c>
      <c r="B41" s="1" t="n">
        <v>45822.70847222222</v>
      </c>
      <c r="C41" s="1" t="n">
        <v>46075</v>
      </c>
      <c r="D41" t="inlineStr">
        <is>
          <t>STOCKHOLMS LÄN</t>
        </is>
      </c>
      <c r="E41" t="inlineStr">
        <is>
          <t>SIGTUNA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12931-2022</t>
        </is>
      </c>
      <c r="B42" s="1" t="n">
        <v>44642</v>
      </c>
      <c r="C42" s="1" t="n">
        <v>46075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74170-2021</t>
        </is>
      </c>
      <c r="B43" s="1" t="n">
        <v>44557</v>
      </c>
      <c r="C43" s="1" t="n">
        <v>46075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46075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46075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46075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46075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41841-2025</t>
        </is>
      </c>
      <c r="B48" s="1" t="n">
        <v>45902.72109953704</v>
      </c>
      <c r="C48" s="1" t="n">
        <v>46075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28752-2024</t>
        </is>
      </c>
      <c r="B49" s="1" t="n">
        <v>45478.57900462963</v>
      </c>
      <c r="C49" s="1" t="n">
        <v>46075</v>
      </c>
      <c r="D49" t="inlineStr">
        <is>
          <t>STOCKHOLMS LÄN</t>
        </is>
      </c>
      <c r="E49" t="inlineStr">
        <is>
          <t>SIGTUNA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46075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45819.68207175926</v>
      </c>
      <c r="C51" s="1" t="n">
        <v>46075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36179-2022</t>
        </is>
      </c>
      <c r="B52" s="1" t="n">
        <v>44803</v>
      </c>
      <c r="C52" s="1" t="n">
        <v>46075</v>
      </c>
      <c r="D52" t="inlineStr">
        <is>
          <t>STOCKHOLMS LÄN</t>
        </is>
      </c>
      <c r="E52" t="inlineStr">
        <is>
          <t>SIGTUNA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17286-2022</t>
        </is>
      </c>
      <c r="B53" s="1" t="n">
        <v>44678</v>
      </c>
      <c r="C53" s="1" t="n">
        <v>46075</v>
      </c>
      <c r="D53" t="inlineStr">
        <is>
          <t>STOCKHOLMS LÄN</t>
        </is>
      </c>
      <c r="E53" t="inlineStr">
        <is>
          <t>SIGTUNA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46075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46075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46075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59957-2023</t>
        </is>
      </c>
      <c r="B57" s="1" t="n">
        <v>45257</v>
      </c>
      <c r="C57" s="1" t="n">
        <v>46075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46075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11718-2021</t>
        </is>
      </c>
      <c r="B59" s="1" t="n">
        <v>44265</v>
      </c>
      <c r="C59" s="1" t="n">
        <v>46075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46075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31695-2022</t>
        </is>
      </c>
      <c r="B61" s="1" t="n">
        <v>44776</v>
      </c>
      <c r="C61" s="1" t="n">
        <v>46075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17320-2023</t>
        </is>
      </c>
      <c r="B62" s="1" t="n">
        <v>45035.54853009259</v>
      </c>
      <c r="C62" s="1" t="n">
        <v>46075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5142-2024</t>
        </is>
      </c>
      <c r="B63" s="1" t="n">
        <v>45330</v>
      </c>
      <c r="C63" s="1" t="n">
        <v>46075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20957-2023</t>
        </is>
      </c>
      <c r="B64" s="1" t="n">
        <v>45061</v>
      </c>
      <c r="C64" s="1" t="n">
        <v>46075</v>
      </c>
      <c r="D64" t="inlineStr">
        <is>
          <t>STOCKHOLMS LÄN</t>
        </is>
      </c>
      <c r="E64" t="inlineStr">
        <is>
          <t>SIGTUNA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8673-2025</t>
        </is>
      </c>
      <c r="B65" s="1" t="n">
        <v>45712.4272337963</v>
      </c>
      <c r="C65" s="1" t="n">
        <v>46075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46075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28851-2022</t>
        </is>
      </c>
      <c r="B67" s="1" t="n">
        <v>44749.47957175926</v>
      </c>
      <c r="C67" s="1" t="n">
        <v>46075</v>
      </c>
      <c r="D67" t="inlineStr">
        <is>
          <t>STOCKHOLMS LÄN</t>
        </is>
      </c>
      <c r="E67" t="inlineStr">
        <is>
          <t>SIGTUNA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9120-2025</t>
        </is>
      </c>
      <c r="B68" s="1" t="n">
        <v>45713.82875</v>
      </c>
      <c r="C68" s="1" t="n">
        <v>46075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61937-2021</t>
        </is>
      </c>
      <c r="B69" s="1" t="n">
        <v>44502</v>
      </c>
      <c r="C69" s="1" t="n">
        <v>46075</v>
      </c>
      <c r="D69" t="inlineStr">
        <is>
          <t>STOCKHOLMS LÄN</t>
        </is>
      </c>
      <c r="E69" t="inlineStr">
        <is>
          <t>SIGTUNA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46075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46075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46075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46075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</v>
      </c>
      <c r="C74" s="1" t="n">
        <v>46075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46075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19311-2025</t>
        </is>
      </c>
      <c r="B76" s="1" t="n">
        <v>45769.57142361111</v>
      </c>
      <c r="C76" s="1" t="n">
        <v>46075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46075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46075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2628-2026</t>
        </is>
      </c>
      <c r="B79" s="1" t="n">
        <v>46037.60576388889</v>
      </c>
      <c r="C79" s="1" t="n">
        <v>46075</v>
      </c>
      <c r="D79" t="inlineStr">
        <is>
          <t>STOCKHOLMS LÄN</t>
        </is>
      </c>
      <c r="E79" t="inlineStr">
        <is>
          <t>SIGTUNA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46075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46075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46075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15428-2021</t>
        </is>
      </c>
      <c r="B83" s="1" t="n">
        <v>44285</v>
      </c>
      <c r="C83" s="1" t="n">
        <v>46075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3673-2026</t>
        </is>
      </c>
      <c r="B84" s="1" t="n">
        <v>46043</v>
      </c>
      <c r="C84" s="1" t="n">
        <v>46075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4788-2026</t>
        </is>
      </c>
      <c r="B85" s="1" t="n">
        <v>46048.56197916667</v>
      </c>
      <c r="C85" s="1" t="n">
        <v>46075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46075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20375-2023</t>
        </is>
      </c>
      <c r="B87" s="1" t="n">
        <v>45054</v>
      </c>
      <c r="C87" s="1" t="n">
        <v>46075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60949-2025</t>
        </is>
      </c>
      <c r="B88" s="1" t="n">
        <v>45996</v>
      </c>
      <c r="C88" s="1" t="n">
        <v>46075</v>
      </c>
      <c r="D88" t="inlineStr">
        <is>
          <t>STOCKHOLMS LÄN</t>
        </is>
      </c>
      <c r="E88" t="inlineStr">
        <is>
          <t>SIGTUNA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60969-2025</t>
        </is>
      </c>
      <c r="B89" s="1" t="n">
        <v>45996</v>
      </c>
      <c r="C89" s="1" t="n">
        <v>46075</v>
      </c>
      <c r="D89" t="inlineStr">
        <is>
          <t>STOCKHOLMS LÄN</t>
        </is>
      </c>
      <c r="E89" t="inlineStr">
        <is>
          <t>SIGTUNA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38276-2023</t>
        </is>
      </c>
      <c r="B90" s="1" t="n">
        <v>45160</v>
      </c>
      <c r="C90" s="1" t="n">
        <v>46075</v>
      </c>
      <c r="D90" t="inlineStr">
        <is>
          <t>STOCKHOLMS LÄN</t>
        </is>
      </c>
      <c r="E90" t="inlineStr">
        <is>
          <t>SIGTUNA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46075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59168-2022</t>
        </is>
      </c>
      <c r="B92" s="1" t="n">
        <v>44904.48028935185</v>
      </c>
      <c r="C92" s="1" t="n">
        <v>46075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72530-2021</t>
        </is>
      </c>
      <c r="B93" s="1" t="n">
        <v>44546</v>
      </c>
      <c r="C93" s="1" t="n">
        <v>46075</v>
      </c>
      <c r="D93" t="inlineStr">
        <is>
          <t>STOCKHOLMS LÄN</t>
        </is>
      </c>
      <c r="E93" t="inlineStr">
        <is>
          <t>SIGTUNA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46075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7229-2026</t>
        </is>
      </c>
      <c r="B95" s="1" t="n">
        <v>46058.57027777778</v>
      </c>
      <c r="C95" s="1" t="n">
        <v>46075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7833-2026</t>
        </is>
      </c>
      <c r="B96" s="1" t="n">
        <v>46062.64694444444</v>
      </c>
      <c r="C96" s="1" t="n">
        <v>46075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46075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46075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61576-2024</t>
        </is>
      </c>
      <c r="B99" s="1" t="n">
        <v>45646.6218287037</v>
      </c>
      <c r="C99" s="1" t="n">
        <v>46075</v>
      </c>
      <c r="D99" t="inlineStr">
        <is>
          <t>STOCKHOLMS LÄN</t>
        </is>
      </c>
      <c r="E99" t="inlineStr">
        <is>
          <t>SIGTUNA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58619-2023</t>
        </is>
      </c>
      <c r="B100" s="1" t="n">
        <v>45251.54119212963</v>
      </c>
      <c r="C100" s="1" t="n">
        <v>46075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43700-2023</t>
        </is>
      </c>
      <c r="B101" s="1" t="n">
        <v>45187</v>
      </c>
      <c r="C101" s="1" t="n">
        <v>46075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46075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46075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46075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273-2025</t>
        </is>
      </c>
      <c r="B105" s="1" t="n">
        <v>45653</v>
      </c>
      <c r="C105" s="1" t="n">
        <v>46075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46075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46075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46075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46075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46075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46075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46075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46075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35966-2024</t>
        </is>
      </c>
      <c r="B114" s="1" t="n">
        <v>45533</v>
      </c>
      <c r="C114" s="1" t="n">
        <v>46075</v>
      </c>
      <c r="D114" t="inlineStr">
        <is>
          <t>STOCKHOLMS LÄN</t>
        </is>
      </c>
      <c r="E114" t="inlineStr">
        <is>
          <t>SIGTUNA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46075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46757-2023</t>
        </is>
      </c>
      <c r="B116" s="1" t="n">
        <v>45198</v>
      </c>
      <c r="C116" s="1" t="n">
        <v>46075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46075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46075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46075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46075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46075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35961-2024</t>
        </is>
      </c>
      <c r="B122" s="1" t="n">
        <v>45533</v>
      </c>
      <c r="C122" s="1" t="n">
        <v>46075</v>
      </c>
      <c r="D122" t="inlineStr">
        <is>
          <t>STOCKHOLMS LÄN</t>
        </is>
      </c>
      <c r="E122" t="inlineStr">
        <is>
          <t>SIGTUNA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46075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48375-2024</t>
        </is>
      </c>
      <c r="B124" s="1" t="n">
        <v>45590.58184027778</v>
      </c>
      <c r="C124" s="1" t="n">
        <v>46075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24105-2025</t>
        </is>
      </c>
      <c r="B125" s="1" t="n">
        <v>45796.60096064815</v>
      </c>
      <c r="C125" s="1" t="n">
        <v>46075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60934-2023</t>
        </is>
      </c>
      <c r="B126" s="1" t="n">
        <v>45261.42775462963</v>
      </c>
      <c r="C126" s="1" t="n">
        <v>46075</v>
      </c>
      <c r="D126" t="inlineStr">
        <is>
          <t>STOCKHOLMS LÄN</t>
        </is>
      </c>
      <c r="E126" t="inlineStr">
        <is>
          <t>SIGTUNA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26256-2025</t>
        </is>
      </c>
      <c r="B127" s="1" t="n">
        <v>45805.58125</v>
      </c>
      <c r="C127" s="1" t="n">
        <v>46075</v>
      </c>
      <c r="D127" t="inlineStr">
        <is>
          <t>STOCKHOLMS LÄN</t>
        </is>
      </c>
      <c r="E127" t="inlineStr">
        <is>
          <t>SIGTUNA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2026-02-22T10:59:00Z</dcterms:created>
  <dcterms:modified xmlns:dcterms="http://purl.org/dc/terms/" xmlns:xsi="http://www.w3.org/2001/XMLSchema-instance" xsi:type="dcterms:W3CDTF">2026-02-22T10:59:00Z</dcterms:modified>
</cp:coreProperties>
</file>