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46175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46175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46175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46175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46175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46175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46175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46175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46175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46175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46175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46175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46175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46175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46175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46175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46175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46175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46175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46175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46175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46175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46175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46175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20375-2023</t>
        </is>
      </c>
      <c r="B33" s="1" t="n">
        <v>45054</v>
      </c>
      <c r="C33" s="1" t="n">
        <v>46175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51770-2023</t>
        </is>
      </c>
      <c r="B34" s="1" t="n">
        <v>45222.71855324074</v>
      </c>
      <c r="C34" s="1" t="n">
        <v>46175</v>
      </c>
      <c r="D34" t="inlineStr">
        <is>
          <t>STOCKHOLMS LÄN</t>
        </is>
      </c>
      <c r="E34" t="inlineStr">
        <is>
          <t>SIGTUNA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59165-2022</t>
        </is>
      </c>
      <c r="B35" s="1" t="n">
        <v>44904.4783912037</v>
      </c>
      <c r="C35" s="1" t="n">
        <v>46175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29193-2025</t>
        </is>
      </c>
      <c r="B36" s="1" t="n">
        <v>45822.70847222222</v>
      </c>
      <c r="C36" s="1" t="n">
        <v>46175</v>
      </c>
      <c r="D36" t="inlineStr">
        <is>
          <t>STOCKHOLMS LÄN</t>
        </is>
      </c>
      <c r="E36" t="inlineStr">
        <is>
          <t>SIGTUNA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20960-2023</t>
        </is>
      </c>
      <c r="B37" s="1" t="n">
        <v>45061</v>
      </c>
      <c r="C37" s="1" t="n">
        <v>46175</v>
      </c>
      <c r="D37" t="inlineStr">
        <is>
          <t>STOCKHOLMS LÄN</t>
        </is>
      </c>
      <c r="E37" t="inlineStr">
        <is>
          <t>SIGTUNA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28851-2022</t>
        </is>
      </c>
      <c r="B38" s="1" t="n">
        <v>44749.47957175926</v>
      </c>
      <c r="C38" s="1" t="n">
        <v>46175</v>
      </c>
      <c r="D38" t="inlineStr">
        <is>
          <t>STOCKHOLMS LÄN</t>
        </is>
      </c>
      <c r="E38" t="inlineStr">
        <is>
          <t>SIGTUNA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41841-2025</t>
        </is>
      </c>
      <c r="B39" s="1" t="n">
        <v>45902.72109953704</v>
      </c>
      <c r="C39" s="1" t="n">
        <v>46175</v>
      </c>
      <c r="D39" t="inlineStr">
        <is>
          <t>STOCKHOLMS LÄN</t>
        </is>
      </c>
      <c r="E39" t="inlineStr">
        <is>
          <t>SIGTUNA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41957-2025</t>
        </is>
      </c>
      <c r="B40" s="1" t="n">
        <v>45903.46525462963</v>
      </c>
      <c r="C40" s="1" t="n">
        <v>46175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41951-2025</t>
        </is>
      </c>
      <c r="B41" s="1" t="n">
        <v>45903.45920138889</v>
      </c>
      <c r="C41" s="1" t="n">
        <v>46175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12052-2026</t>
        </is>
      </c>
      <c r="B42" s="1" t="n">
        <v>46086</v>
      </c>
      <c r="C42" s="1" t="n">
        <v>46175</v>
      </c>
      <c r="D42" t="inlineStr">
        <is>
          <t>STOCKHOLMS LÄN</t>
        </is>
      </c>
      <c r="E42" t="inlineStr">
        <is>
          <t>SIGTUNA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42572-2024</t>
        </is>
      </c>
      <c r="B43" s="1" t="n">
        <v>45565.64217592592</v>
      </c>
      <c r="C43" s="1" t="n">
        <v>46175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46175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46175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56796-2022</t>
        </is>
      </c>
      <c r="B46" s="1" t="n">
        <v>44894.42490740741</v>
      </c>
      <c r="C46" s="1" t="n">
        <v>46175</v>
      </c>
      <c r="D46" t="inlineStr">
        <is>
          <t>STOCKHOLMS LÄN</t>
        </is>
      </c>
      <c r="E46" t="inlineStr">
        <is>
          <t>SIGTUNA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13662-2026</t>
        </is>
      </c>
      <c r="B47" s="1" t="n">
        <v>46097.46269675926</v>
      </c>
      <c r="C47" s="1" t="n">
        <v>46175</v>
      </c>
      <c r="D47" t="inlineStr">
        <is>
          <t>STOCKHOLMS LÄN</t>
        </is>
      </c>
      <c r="E47" t="inlineStr">
        <is>
          <t>SIGTUNA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28681-2025</t>
        </is>
      </c>
      <c r="B48" s="1" t="n">
        <v>45819.68207175926</v>
      </c>
      <c r="C48" s="1" t="n">
        <v>46175</v>
      </c>
      <c r="D48" t="inlineStr">
        <is>
          <t>STOCKHOLMS LÄN</t>
        </is>
      </c>
      <c r="E48" t="inlineStr">
        <is>
          <t>SIGTUNA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40643-2024</t>
        </is>
      </c>
      <c r="B49" s="1" t="n">
        <v>45558</v>
      </c>
      <c r="C49" s="1" t="n">
        <v>46175</v>
      </c>
      <c r="D49" t="inlineStr">
        <is>
          <t>STOCKHOLMS LÄN</t>
        </is>
      </c>
      <c r="E49" t="inlineStr">
        <is>
          <t>SIGTUNA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32420-2023</t>
        </is>
      </c>
      <c r="B50" s="1" t="n">
        <v>45110</v>
      </c>
      <c r="C50" s="1" t="n">
        <v>46175</v>
      </c>
      <c r="D50" t="inlineStr">
        <is>
          <t>STOCKHOLMS LÄN</t>
        </is>
      </c>
      <c r="E50" t="inlineStr">
        <is>
          <t>SIGTUNA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32426-2023</t>
        </is>
      </c>
      <c r="B51" s="1" t="n">
        <v>45110</v>
      </c>
      <c r="C51" s="1" t="n">
        <v>46175</v>
      </c>
      <c r="D51" t="inlineStr">
        <is>
          <t>STOCKHOLMS LÄN</t>
        </is>
      </c>
      <c r="E51" t="inlineStr">
        <is>
          <t>SIGTUNA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46757-2023</t>
        </is>
      </c>
      <c r="B52" s="1" t="n">
        <v>45198</v>
      </c>
      <c r="C52" s="1" t="n">
        <v>46175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10790-2023</t>
        </is>
      </c>
      <c r="B53" s="1" t="n">
        <v>44989.32980324074</v>
      </c>
      <c r="C53" s="1" t="n">
        <v>46175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25452-2023</t>
        </is>
      </c>
      <c r="B54" s="1" t="n">
        <v>45089</v>
      </c>
      <c r="C54" s="1" t="n">
        <v>46175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25459-2023</t>
        </is>
      </c>
      <c r="B55" s="1" t="n">
        <v>45089</v>
      </c>
      <c r="C55" s="1" t="n">
        <v>46175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61937-2021</t>
        </is>
      </c>
      <c r="B56" s="1" t="n">
        <v>44502</v>
      </c>
      <c r="C56" s="1" t="n">
        <v>46175</v>
      </c>
      <c r="D56" t="inlineStr">
        <is>
          <t>STOCKHOLMS LÄN</t>
        </is>
      </c>
      <c r="E56" t="inlineStr">
        <is>
          <t>SIGTUNA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46175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22874-2026</t>
        </is>
      </c>
      <c r="B58" s="1" t="n">
        <v>46156</v>
      </c>
      <c r="C58" s="1" t="n">
        <v>46175</v>
      </c>
      <c r="D58" t="inlineStr">
        <is>
          <t>STOCKHOLMS LÄN</t>
        </is>
      </c>
      <c r="E58" t="inlineStr">
        <is>
          <t>SIGTUNA</t>
        </is>
      </c>
      <c r="F58" t="inlineStr">
        <is>
          <t>Kyrkan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22913-2026</t>
        </is>
      </c>
      <c r="B59" s="1" t="n">
        <v>46159</v>
      </c>
      <c r="C59" s="1" t="n">
        <v>46175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46175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19294-2025</t>
        </is>
      </c>
      <c r="B61" s="1" t="n">
        <v>45769.56142361111</v>
      </c>
      <c r="C61" s="1" t="n">
        <v>46175</v>
      </c>
      <c r="D61" t="inlineStr">
        <is>
          <t>STOCKHOLMS LÄN</t>
        </is>
      </c>
      <c r="E61" t="inlineStr">
        <is>
          <t>SIGTUNA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60935-2023</t>
        </is>
      </c>
      <c r="B62" s="1" t="n">
        <v>45261</v>
      </c>
      <c r="C62" s="1" t="n">
        <v>46175</v>
      </c>
      <c r="D62" t="inlineStr">
        <is>
          <t>STOCKHOLMS LÄN</t>
        </is>
      </c>
      <c r="E62" t="inlineStr">
        <is>
          <t>SIGTUNA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46175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20957-2023</t>
        </is>
      </c>
      <c r="B64" s="1" t="n">
        <v>45061</v>
      </c>
      <c r="C64" s="1" t="n">
        <v>46175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46175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43700-2023</t>
        </is>
      </c>
      <c r="B66" s="1" t="n">
        <v>45187</v>
      </c>
      <c r="C66" s="1" t="n">
        <v>46175</v>
      </c>
      <c r="D66" t="inlineStr">
        <is>
          <t>STOCKHOLMS LÄN</t>
        </is>
      </c>
      <c r="E66" t="inlineStr">
        <is>
          <t>SIGTUNA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72530-2021</t>
        </is>
      </c>
      <c r="B67" s="1" t="n">
        <v>44546</v>
      </c>
      <c r="C67" s="1" t="n">
        <v>46175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74170-2021</t>
        </is>
      </c>
      <c r="B68" s="1" t="n">
        <v>44557</v>
      </c>
      <c r="C68" s="1" t="n">
        <v>46175</v>
      </c>
      <c r="D68" t="inlineStr">
        <is>
          <t>STOCKHOLMS LÄN</t>
        </is>
      </c>
      <c r="E68" t="inlineStr">
        <is>
          <t>SIGTUNA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17320-2023</t>
        </is>
      </c>
      <c r="B69" s="1" t="n">
        <v>45035.54853009259</v>
      </c>
      <c r="C69" s="1" t="n">
        <v>46175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46175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46175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46175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7214-2022</t>
        </is>
      </c>
      <c r="B73" s="1" t="n">
        <v>44606.33935185185</v>
      </c>
      <c r="C73" s="1" t="n">
        <v>46175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45319-2023</t>
        </is>
      </c>
      <c r="B74" s="1" t="n">
        <v>45191</v>
      </c>
      <c r="C74" s="1" t="n">
        <v>46175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46175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17286-2022</t>
        </is>
      </c>
      <c r="B76" s="1" t="n">
        <v>44678</v>
      </c>
      <c r="C76" s="1" t="n">
        <v>46175</v>
      </c>
      <c r="D76" t="inlineStr">
        <is>
          <t>STOCKHOLMS LÄN</t>
        </is>
      </c>
      <c r="E76" t="inlineStr">
        <is>
          <t>SIGTUNA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28752-2024</t>
        </is>
      </c>
      <c r="B77" s="1" t="n">
        <v>45478.57900462963</v>
      </c>
      <c r="C77" s="1" t="n">
        <v>46175</v>
      </c>
      <c r="D77" t="inlineStr">
        <is>
          <t>STOCKHOLMS LÄN</t>
        </is>
      </c>
      <c r="E77" t="inlineStr">
        <is>
          <t>SIGTUNA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46175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60969-2025</t>
        </is>
      </c>
      <c r="B79" s="1" t="n">
        <v>45996</v>
      </c>
      <c r="C79" s="1" t="n">
        <v>46175</v>
      </c>
      <c r="D79" t="inlineStr">
        <is>
          <t>STOCKHOLMS LÄN</t>
        </is>
      </c>
      <c r="E79" t="inlineStr">
        <is>
          <t>SIGTUNA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60949-2025</t>
        </is>
      </c>
      <c r="B80" s="1" t="n">
        <v>45996</v>
      </c>
      <c r="C80" s="1" t="n">
        <v>46175</v>
      </c>
      <c r="D80" t="inlineStr">
        <is>
          <t>STOCKHOLMS LÄN</t>
        </is>
      </c>
      <c r="E80" t="inlineStr">
        <is>
          <t>SIGTUNA</t>
        </is>
      </c>
      <c r="G80" t="n">
        <v>21.9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24636-2023</t>
        </is>
      </c>
      <c r="B81" s="1" t="n">
        <v>45084</v>
      </c>
      <c r="C81" s="1" t="n">
        <v>46175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9856-2024</t>
        </is>
      </c>
      <c r="B82" s="1" t="n">
        <v>45363</v>
      </c>
      <c r="C82" s="1" t="n">
        <v>46175</v>
      </c>
      <c r="D82" t="inlineStr">
        <is>
          <t>STOCKHOLMS LÄN</t>
        </is>
      </c>
      <c r="E82" t="inlineStr">
        <is>
          <t>SIGTUNA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2663-2026</t>
        </is>
      </c>
      <c r="B83" s="1" t="n">
        <v>46037.64071759259</v>
      </c>
      <c r="C83" s="1" t="n">
        <v>46175</v>
      </c>
      <c r="D83" t="inlineStr">
        <is>
          <t>STOCKHOLMS LÄN</t>
        </is>
      </c>
      <c r="E83" t="inlineStr">
        <is>
          <t>SIGTUNA</t>
        </is>
      </c>
      <c r="G83" t="n">
        <v>16.7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273-2025</t>
        </is>
      </c>
      <c r="B84" s="1" t="n">
        <v>45653</v>
      </c>
      <c r="C84" s="1" t="n">
        <v>46175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2675-2026</t>
        </is>
      </c>
      <c r="B85" s="1" t="n">
        <v>46037.64938657408</v>
      </c>
      <c r="C85" s="1" t="n">
        <v>46175</v>
      </c>
      <c r="D85" t="inlineStr">
        <is>
          <t>STOCKHOLMS LÄN</t>
        </is>
      </c>
      <c r="E85" t="inlineStr">
        <is>
          <t>SIGTUNA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2628-2026</t>
        </is>
      </c>
      <c r="B86" s="1" t="n">
        <v>46037.60576388889</v>
      </c>
      <c r="C86" s="1" t="n">
        <v>46175</v>
      </c>
      <c r="D86" t="inlineStr">
        <is>
          <t>STOCKHOLMS LÄN</t>
        </is>
      </c>
      <c r="E86" t="inlineStr">
        <is>
          <t>SIGTUNA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46175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3673-2026</t>
        </is>
      </c>
      <c r="B88" s="1" t="n">
        <v>46043</v>
      </c>
      <c r="C88" s="1" t="n">
        <v>46175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4788-2026</t>
        </is>
      </c>
      <c r="B89" s="1" t="n">
        <v>46048.56197916667</v>
      </c>
      <c r="C89" s="1" t="n">
        <v>46175</v>
      </c>
      <c r="D89" t="inlineStr">
        <is>
          <t>STOCKHOLMS LÄN</t>
        </is>
      </c>
      <c r="E89" t="inlineStr">
        <is>
          <t>SIGTUNA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5175-2026</t>
        </is>
      </c>
      <c r="B90" s="1" t="n">
        <v>46049.64638888889</v>
      </c>
      <c r="C90" s="1" t="n">
        <v>46175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59957-2023</t>
        </is>
      </c>
      <c r="B91" s="1" t="n">
        <v>45257</v>
      </c>
      <c r="C91" s="1" t="n">
        <v>46175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6893-2026</t>
        </is>
      </c>
      <c r="B92" s="1" t="n">
        <v>46057.47671296296</v>
      </c>
      <c r="C92" s="1" t="n">
        <v>46175</v>
      </c>
      <c r="D92" t="inlineStr">
        <is>
          <t>STOCKHOLMS LÄN</t>
        </is>
      </c>
      <c r="E92" t="inlineStr">
        <is>
          <t>SIGTUNA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7229-2026</t>
        </is>
      </c>
      <c r="B93" s="1" t="n">
        <v>46058.57027777778</v>
      </c>
      <c r="C93" s="1" t="n">
        <v>46175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46175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19311-2025</t>
        </is>
      </c>
      <c r="B95" s="1" t="n">
        <v>45769.57142361111</v>
      </c>
      <c r="C95" s="1" t="n">
        <v>46175</v>
      </c>
      <c r="D95" t="inlineStr">
        <is>
          <t>STOCKHOLMS LÄN</t>
        </is>
      </c>
      <c r="E95" t="inlineStr">
        <is>
          <t>SIGTUNA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35966-2024</t>
        </is>
      </c>
      <c r="B96" s="1" t="n">
        <v>45533</v>
      </c>
      <c r="C96" s="1" t="n">
        <v>46175</v>
      </c>
      <c r="D96" t="inlineStr">
        <is>
          <t>STOCKHOLMS LÄN</t>
        </is>
      </c>
      <c r="E96" t="inlineStr">
        <is>
          <t>SIGTUNA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36179-2022</t>
        </is>
      </c>
      <c r="B97" s="1" t="n">
        <v>44803</v>
      </c>
      <c r="C97" s="1" t="n">
        <v>46175</v>
      </c>
      <c r="D97" t="inlineStr">
        <is>
          <t>STOCKHOLMS LÄN</t>
        </is>
      </c>
      <c r="E97" t="inlineStr">
        <is>
          <t>SIGTUNA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7833-2026</t>
        </is>
      </c>
      <c r="B98" s="1" t="n">
        <v>46062.64694444444</v>
      </c>
      <c r="C98" s="1" t="n">
        <v>46175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46175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6826-2025</t>
        </is>
      </c>
      <c r="B100" s="1" t="n">
        <v>45700.73123842593</v>
      </c>
      <c r="C100" s="1" t="n">
        <v>46175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46175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46175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46175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46175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46175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46175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46175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46175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46175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46175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46175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46175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46175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46175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46175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46175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21513-2025</t>
        </is>
      </c>
      <c r="B117" s="1" t="n">
        <v>45782.63189814815</v>
      </c>
      <c r="C117" s="1" t="n">
        <v>46175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48375-2024</t>
        </is>
      </c>
      <c r="B118" s="1" t="n">
        <v>45590.58184027778</v>
      </c>
      <c r="C118" s="1" t="n">
        <v>46175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46175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35961-2024</t>
        </is>
      </c>
      <c r="B120" s="1" t="n">
        <v>45533</v>
      </c>
      <c r="C120" s="1" t="n">
        <v>46175</v>
      </c>
      <c r="D120" t="inlineStr">
        <is>
          <t>STOCKHOLMS LÄN</t>
        </is>
      </c>
      <c r="E120" t="inlineStr">
        <is>
          <t>SIGTUNA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46175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24105-2025</t>
        </is>
      </c>
      <c r="B122" s="1" t="n">
        <v>45796.60096064815</v>
      </c>
      <c r="C122" s="1" t="n">
        <v>46175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60934-2023</t>
        </is>
      </c>
      <c r="B123" s="1" t="n">
        <v>45261.42775462963</v>
      </c>
      <c r="C123" s="1" t="n">
        <v>46175</v>
      </c>
      <c r="D123" t="inlineStr">
        <is>
          <t>STOCKHOLMS LÄN</t>
        </is>
      </c>
      <c r="E123" t="inlineStr">
        <is>
          <t>SIGTUNA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26256-2025</t>
        </is>
      </c>
      <c r="B124" s="1" t="n">
        <v>45805.58125</v>
      </c>
      <c r="C124" s="1" t="n">
        <v>46175</v>
      </c>
      <c r="D124" t="inlineStr">
        <is>
          <t>STOCKHOLMS LÄN</t>
        </is>
      </c>
      <c r="E124" t="inlineStr">
        <is>
          <t>SIGTUNA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2026-06-02T10:57:16Z</dcterms:created>
  <dcterms:modified xmlns:dcterms="http://purl.org/dc/terms/" xmlns:xsi="http://www.w3.org/2001/XMLSchema-instance" xsi:type="dcterms:W3CDTF">2026-06-02T10:57:16Z</dcterms:modified>
</cp:coreProperties>
</file>