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45878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45878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45878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45878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45878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45878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45878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45878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45878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45878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45878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45878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45878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45878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45878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45878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45878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45878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45878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45878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45878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45878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45878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45878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45878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45878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45878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45878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45878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61569-2024</t>
        </is>
      </c>
      <c r="B31" s="1" t="n">
        <v>45646.61627314815</v>
      </c>
      <c r="C31" s="1" t="n">
        <v>45878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45878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45878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45878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45878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45878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19294-2025</t>
        </is>
      </c>
      <c r="B37" s="1" t="n">
        <v>45769.56142361111</v>
      </c>
      <c r="C37" s="1" t="n">
        <v>45878</v>
      </c>
      <c r="D37" t="inlineStr">
        <is>
          <t>STOCKHOLMS LÄN</t>
        </is>
      </c>
      <c r="E37" t="inlineStr">
        <is>
          <t>SIGTUNA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38465-2023</t>
        </is>
      </c>
      <c r="B38" s="1" t="n">
        <v>45162</v>
      </c>
      <c r="C38" s="1" t="n">
        <v>45878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8673-2025</t>
        </is>
      </c>
      <c r="B39" s="1" t="n">
        <v>45712.4272337963</v>
      </c>
      <c r="C39" s="1" t="n">
        <v>45878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5142-2024</t>
        </is>
      </c>
      <c r="B40" s="1" t="n">
        <v>45330</v>
      </c>
      <c r="C40" s="1" t="n">
        <v>45878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50585-2020</t>
        </is>
      </c>
      <c r="B41" s="1" t="n">
        <v>44110</v>
      </c>
      <c r="C41" s="1" t="n">
        <v>45878</v>
      </c>
      <c r="D41" t="inlineStr">
        <is>
          <t>STOCKHOLMS LÄN</t>
        </is>
      </c>
      <c r="E41" t="inlineStr">
        <is>
          <t>SIGTUNA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31684-2022</t>
        </is>
      </c>
      <c r="B42" s="1" t="n">
        <v>44776</v>
      </c>
      <c r="C42" s="1" t="n">
        <v>45878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45878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18946-2025</t>
        </is>
      </c>
      <c r="B44" s="1" t="n">
        <v>45764</v>
      </c>
      <c r="C44" s="1" t="n">
        <v>45878</v>
      </c>
      <c r="D44" t="inlineStr">
        <is>
          <t>STOCKHOLMS LÄN</t>
        </is>
      </c>
      <c r="E44" t="inlineStr">
        <is>
          <t>SIGTUNA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20957-2023</t>
        </is>
      </c>
      <c r="B45" s="1" t="n">
        <v>45061</v>
      </c>
      <c r="C45" s="1" t="n">
        <v>45878</v>
      </c>
      <c r="D45" t="inlineStr">
        <is>
          <t>STOCKHOLMS LÄN</t>
        </is>
      </c>
      <c r="E45" t="inlineStr">
        <is>
          <t>SIGTUNA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11718-2021</t>
        </is>
      </c>
      <c r="B46" s="1" t="n">
        <v>44265</v>
      </c>
      <c r="C46" s="1" t="n">
        <v>45878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45878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9120-2025</t>
        </is>
      </c>
      <c r="B48" s="1" t="n">
        <v>45713.82875</v>
      </c>
      <c r="C48" s="1" t="n">
        <v>45878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45878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32424-2023</t>
        </is>
      </c>
      <c r="B50" s="1" t="n">
        <v>45110</v>
      </c>
      <c r="C50" s="1" t="n">
        <v>45878</v>
      </c>
      <c r="D50" t="inlineStr">
        <is>
          <t>STOCKHOLMS LÄN</t>
        </is>
      </c>
      <c r="E50" t="inlineStr">
        <is>
          <t>SIGTUNA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43700-2023</t>
        </is>
      </c>
      <c r="B51" s="1" t="n">
        <v>45187</v>
      </c>
      <c r="C51" s="1" t="n">
        <v>45878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24967-2024</t>
        </is>
      </c>
      <c r="B52" s="1" t="n">
        <v>45461</v>
      </c>
      <c r="C52" s="1" t="n">
        <v>45878</v>
      </c>
      <c r="D52" t="inlineStr">
        <is>
          <t>STOCKHOLMS LÄN</t>
        </is>
      </c>
      <c r="E52" t="inlineStr">
        <is>
          <t>SIGTUNA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72530-2021</t>
        </is>
      </c>
      <c r="B53" s="1" t="n">
        <v>44546</v>
      </c>
      <c r="C53" s="1" t="n">
        <v>45878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45878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16734-2025</t>
        </is>
      </c>
      <c r="B55" s="1" t="n">
        <v>45754.53179398148</v>
      </c>
      <c r="C55" s="1" t="n">
        <v>45878</v>
      </c>
      <c r="D55" t="inlineStr">
        <is>
          <t>STOCKHOLMS LÄN</t>
        </is>
      </c>
      <c r="E55" t="inlineStr">
        <is>
          <t>SIGTUNA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43158-2024</t>
        </is>
      </c>
      <c r="B56" s="1" t="n">
        <v>45567</v>
      </c>
      <c r="C56" s="1" t="n">
        <v>45878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45878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24946-2024</t>
        </is>
      </c>
      <c r="B58" s="1" t="n">
        <v>45461</v>
      </c>
      <c r="C58" s="1" t="n">
        <v>45878</v>
      </c>
      <c r="D58" t="inlineStr">
        <is>
          <t>STOCKHOLMS LÄN</t>
        </is>
      </c>
      <c r="E58" t="inlineStr">
        <is>
          <t>SIGTUNA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45878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21513-2025</t>
        </is>
      </c>
      <c r="B60" s="1" t="n">
        <v>45782.63189814815</v>
      </c>
      <c r="C60" s="1" t="n">
        <v>45878</v>
      </c>
      <c r="D60" t="inlineStr">
        <is>
          <t>STOCKHOLMS LÄN</t>
        </is>
      </c>
      <c r="E60" t="inlineStr">
        <is>
          <t>SIGTUNA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61576-2024</t>
        </is>
      </c>
      <c r="B61" s="1" t="n">
        <v>45646.6218287037</v>
      </c>
      <c r="C61" s="1" t="n">
        <v>45878</v>
      </c>
      <c r="D61" t="inlineStr">
        <is>
          <t>STOCKHOLMS LÄN</t>
        </is>
      </c>
      <c r="E61" t="inlineStr">
        <is>
          <t>SIGTUNA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38276-2023</t>
        </is>
      </c>
      <c r="B62" s="1" t="n">
        <v>45160</v>
      </c>
      <c r="C62" s="1" t="n">
        <v>45878</v>
      </c>
      <c r="D62" t="inlineStr">
        <is>
          <t>STOCKHOLMS LÄN</t>
        </is>
      </c>
      <c r="E62" t="inlineStr">
        <is>
          <t>SIGTUNA</t>
        </is>
      </c>
      <c r="G62" t="n">
        <v>18.1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45233-2024</t>
        </is>
      </c>
      <c r="B63" s="1" t="n">
        <v>45575</v>
      </c>
      <c r="C63" s="1" t="n">
        <v>45878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20375-2023</t>
        </is>
      </c>
      <c r="B64" s="1" t="n">
        <v>45054</v>
      </c>
      <c r="C64" s="1" t="n">
        <v>45878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45878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48375-2024</t>
        </is>
      </c>
      <c r="B66" s="1" t="n">
        <v>45590.58184027778</v>
      </c>
      <c r="C66" s="1" t="n">
        <v>45878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22402-2025</t>
        </is>
      </c>
      <c r="B67" s="1" t="n">
        <v>45786.53287037037</v>
      </c>
      <c r="C67" s="1" t="n">
        <v>45878</v>
      </c>
      <c r="D67" t="inlineStr">
        <is>
          <t>STOCKHOLMS LÄN</t>
        </is>
      </c>
      <c r="E67" t="inlineStr">
        <is>
          <t>SIGTUNA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35961-2024</t>
        </is>
      </c>
      <c r="B68" s="1" t="n">
        <v>45533</v>
      </c>
      <c r="C68" s="1" t="n">
        <v>45878</v>
      </c>
      <c r="D68" t="inlineStr">
        <is>
          <t>STOCKHOLMS LÄN</t>
        </is>
      </c>
      <c r="E68" t="inlineStr">
        <is>
          <t>SIGTUNA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7214-2022</t>
        </is>
      </c>
      <c r="B69" s="1" t="n">
        <v>44606.33935185185</v>
      </c>
      <c r="C69" s="1" t="n">
        <v>45878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45878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19031-2024</t>
        </is>
      </c>
      <c r="B71" s="1" t="n">
        <v>45427</v>
      </c>
      <c r="C71" s="1" t="n">
        <v>45878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45878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45878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20960-2023</t>
        </is>
      </c>
      <c r="B74" s="1" t="n">
        <v>45061</v>
      </c>
      <c r="C74" s="1" t="n">
        <v>45878</v>
      </c>
      <c r="D74" t="inlineStr">
        <is>
          <t>STOCKHOLMS LÄN</t>
        </is>
      </c>
      <c r="E74" t="inlineStr">
        <is>
          <t>SIGTUNA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45878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17286-2022</t>
        </is>
      </c>
      <c r="B76" s="1" t="n">
        <v>44678</v>
      </c>
      <c r="C76" s="1" t="n">
        <v>45878</v>
      </c>
      <c r="D76" t="inlineStr">
        <is>
          <t>STOCKHOLMS LÄN</t>
        </is>
      </c>
      <c r="E76" t="inlineStr">
        <is>
          <t>SIGTUNA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45878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45878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862-2022</t>
        </is>
      </c>
      <c r="B79" s="1" t="n">
        <v>44571</v>
      </c>
      <c r="C79" s="1" t="n">
        <v>45878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60934-2023</t>
        </is>
      </c>
      <c r="B80" s="1" t="n">
        <v>45261.42775462963</v>
      </c>
      <c r="C80" s="1" t="n">
        <v>45878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42572-2024</t>
        </is>
      </c>
      <c r="B81" s="1" t="n">
        <v>45565.64217592592</v>
      </c>
      <c r="C81" s="1" t="n">
        <v>45878</v>
      </c>
      <c r="D81" t="inlineStr">
        <is>
          <t>STOCKHOLMS LÄN</t>
        </is>
      </c>
      <c r="E81" t="inlineStr">
        <is>
          <t>SIGTUNA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24636-2023</t>
        </is>
      </c>
      <c r="B82" s="1" t="n">
        <v>45084</v>
      </c>
      <c r="C82" s="1" t="n">
        <v>45878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45878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45878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45878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26256-2025</t>
        </is>
      </c>
      <c r="B86" s="1" t="n">
        <v>45805.58125</v>
      </c>
      <c r="C86" s="1" t="n">
        <v>45878</v>
      </c>
      <c r="D86" t="inlineStr">
        <is>
          <t>STOCKHOLMS LÄN</t>
        </is>
      </c>
      <c r="E86" t="inlineStr">
        <is>
          <t>SIGTUNA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45878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45878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45878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6430-2021</t>
        </is>
      </c>
      <c r="B90" s="1" t="n">
        <v>44235</v>
      </c>
      <c r="C90" s="1" t="n">
        <v>45878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40643-2024</t>
        </is>
      </c>
      <c r="B91" s="1" t="n">
        <v>45558</v>
      </c>
      <c r="C91" s="1" t="n">
        <v>45878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45878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45878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42714-2020</t>
        </is>
      </c>
      <c r="B94" s="1" t="n">
        <v>44077</v>
      </c>
      <c r="C94" s="1" t="n">
        <v>45878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45878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19288-2025</t>
        </is>
      </c>
      <c r="B96" s="1" t="n">
        <v>45769.55366898148</v>
      </c>
      <c r="C96" s="1" t="n">
        <v>45878</v>
      </c>
      <c r="D96" t="inlineStr">
        <is>
          <t>STOCKHOLMS LÄN</t>
        </is>
      </c>
      <c r="E96" t="inlineStr">
        <is>
          <t>SIGTUNA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35616-2025</t>
        </is>
      </c>
      <c r="B97" s="1" t="n">
        <v>45857</v>
      </c>
      <c r="C97" s="1" t="n">
        <v>45878</v>
      </c>
      <c r="D97" t="inlineStr">
        <is>
          <t>STOCKHOLMS LÄN</t>
        </is>
      </c>
      <c r="E97" t="inlineStr">
        <is>
          <t>SIGTUNA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45878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28673-2025</t>
        </is>
      </c>
      <c r="B99" s="1" t="n">
        <v>45819.67547453703</v>
      </c>
      <c r="C99" s="1" t="n">
        <v>45878</v>
      </c>
      <c r="D99" t="inlineStr">
        <is>
          <t>STOCKHOLMS LÄN</t>
        </is>
      </c>
      <c r="E99" t="inlineStr">
        <is>
          <t>SIGTUNA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46757-2023</t>
        </is>
      </c>
      <c r="B100" s="1" t="n">
        <v>45198</v>
      </c>
      <c r="C100" s="1" t="n">
        <v>45878</v>
      </c>
      <c r="D100" t="inlineStr">
        <is>
          <t>STOCKHOLMS LÄN</t>
        </is>
      </c>
      <c r="E100" t="inlineStr">
        <is>
          <t>SIGTUNA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45878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19309-2025</t>
        </is>
      </c>
      <c r="B102" s="1" t="n">
        <v>45769.56939814815</v>
      </c>
      <c r="C102" s="1" t="n">
        <v>45878</v>
      </c>
      <c r="D102" t="inlineStr">
        <is>
          <t>STOCKHOLMS LÄN</t>
        </is>
      </c>
      <c r="E102" t="inlineStr">
        <is>
          <t>SIGTUNA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19311-2025</t>
        </is>
      </c>
      <c r="B103" s="1" t="n">
        <v>45769.57142361111</v>
      </c>
      <c r="C103" s="1" t="n">
        <v>45878</v>
      </c>
      <c r="D103" t="inlineStr">
        <is>
          <t>STOCKHOLMS LÄN</t>
        </is>
      </c>
      <c r="E103" t="inlineStr">
        <is>
          <t>SIGTUNA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35966-2024</t>
        </is>
      </c>
      <c r="B104" s="1" t="n">
        <v>45533</v>
      </c>
      <c r="C104" s="1" t="n">
        <v>45878</v>
      </c>
      <c r="D104" t="inlineStr">
        <is>
          <t>STOCKHOLMS LÄN</t>
        </is>
      </c>
      <c r="E104" t="inlineStr">
        <is>
          <t>SIGTUNA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44989.32980324074</v>
      </c>
      <c r="C105" s="1" t="n">
        <v>45878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45878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29193-2025</t>
        </is>
      </c>
      <c r="B107" s="1" t="n">
        <v>45822.70847222222</v>
      </c>
      <c r="C107" s="1" t="n">
        <v>45878</v>
      </c>
      <c r="D107" t="inlineStr">
        <is>
          <t>STOCKHOLMS LÄN</t>
        </is>
      </c>
      <c r="E107" t="inlineStr">
        <is>
          <t>SIGTUNA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36181-2022</t>
        </is>
      </c>
      <c r="B108" s="1" t="n">
        <v>44803</v>
      </c>
      <c r="C108" s="1" t="n">
        <v>45878</v>
      </c>
      <c r="D108" t="inlineStr">
        <is>
          <t>STOCKHOLMS LÄN</t>
        </is>
      </c>
      <c r="E108" t="inlineStr">
        <is>
          <t>SIGTUNA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45878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45878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61937-2021</t>
        </is>
      </c>
      <c r="B111" s="1" t="n">
        <v>44502</v>
      </c>
      <c r="C111" s="1" t="n">
        <v>45878</v>
      </c>
      <c r="D111" t="inlineStr">
        <is>
          <t>STOCKHOLMS LÄN</t>
        </is>
      </c>
      <c r="E111" t="inlineStr">
        <is>
          <t>SIGTUNA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6826-2025</t>
        </is>
      </c>
      <c r="B112" s="1" t="n">
        <v>45700.73123842593</v>
      </c>
      <c r="C112" s="1" t="n">
        <v>45878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30723-2025</t>
        </is>
      </c>
      <c r="B113" s="1" t="n">
        <v>45831.56666666667</v>
      </c>
      <c r="C113" s="1" t="n">
        <v>45878</v>
      </c>
      <c r="D113" t="inlineStr">
        <is>
          <t>STOCKHOLMS LÄN</t>
        </is>
      </c>
      <c r="E113" t="inlineStr">
        <is>
          <t>SIGTUNA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36207-2024</t>
        </is>
      </c>
      <c r="B114" s="1" t="n">
        <v>45534</v>
      </c>
      <c r="C114" s="1" t="n">
        <v>45878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64372-2020</t>
        </is>
      </c>
      <c r="B115" s="1" t="n">
        <v>44168</v>
      </c>
      <c r="C115" s="1" t="n">
        <v>45878</v>
      </c>
      <c r="D115" t="inlineStr">
        <is>
          <t>STOCKHOLMS LÄN</t>
        </is>
      </c>
      <c r="E115" t="inlineStr">
        <is>
          <t>SIGTUNA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45878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45878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45878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41693-2022</t>
        </is>
      </c>
      <c r="B119" s="1" t="n">
        <v>44827</v>
      </c>
      <c r="C119" s="1" t="n">
        <v>45878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2025-08-09T18:55:10Z</dcterms:created>
  <dcterms:modified xmlns:dcterms="http://purl.org/dc/terms/" xmlns:xsi="http://www.w3.org/2001/XMLSchema-instance" xsi:type="dcterms:W3CDTF">2025-08-09T18:55:11Z</dcterms:modified>
</cp:coreProperties>
</file>