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45730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45730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45730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45730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45730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45730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45730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45730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45730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45730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45730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45730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45730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45730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45730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45730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45730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45730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45730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45730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45730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45730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45730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45730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45730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45730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45730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45730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45730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45730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45730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45730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45730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45730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45730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45730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45730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45730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45730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45730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45730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45730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45730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45730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45730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45730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45730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45730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45730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45730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45730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45730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45730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45730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45730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45730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45730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45730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45730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45730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45730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45730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45730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45730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45730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45730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45730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45730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45730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45730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45730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45730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45730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45730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45730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45730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45730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45730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45730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45730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45730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45730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45730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45730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45730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45730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45730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45730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45730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45730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45730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45730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45730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45730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45730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45730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45730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45730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45730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45730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45730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45730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45730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45730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45730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45730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45730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45730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45730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45730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45730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45730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45730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45730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45730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45730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45730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45730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45730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45730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45730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45730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45730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45730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45730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45730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45730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45730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45730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45730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45730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45730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45730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45730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45730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45730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45730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45730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45730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45730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45730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45730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45730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45730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45730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45730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45730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45730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45730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45730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45730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45730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45730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45730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45730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45730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45730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45730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45730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45730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45730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45730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45730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45730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45730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45730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45730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45730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45730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45730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45730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45730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45730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45730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45730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45730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45730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45730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45730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45730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45730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45730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45730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45730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45730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45730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45730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45730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45730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45730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45730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45730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45730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45730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51902-2024</t>
        </is>
      </c>
      <c r="B196" s="1" t="n">
        <v>45607</v>
      </c>
      <c r="C196" s="1" t="n">
        <v>45730</v>
      </c>
      <c r="D196" t="inlineStr">
        <is>
          <t>STOCKHOLMS LÄN</t>
        </is>
      </c>
      <c r="E196" t="inlineStr">
        <is>
          <t>SIGTUNA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51848-2024</t>
        </is>
      </c>
      <c r="B197" s="1" t="n">
        <v>45607</v>
      </c>
      <c r="C197" s="1" t="n">
        <v>45730</v>
      </c>
      <c r="D197" t="inlineStr">
        <is>
          <t>STOCKHOLMS LÄN</t>
        </is>
      </c>
      <c r="E197" t="inlineStr">
        <is>
          <t>SIGTUNA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59156-2024</t>
        </is>
      </c>
      <c r="B198" s="1" t="n">
        <v>45636</v>
      </c>
      <c r="C198" s="1" t="n">
        <v>45730</v>
      </c>
      <c r="D198" t="inlineStr">
        <is>
          <t>STOCKHOLMS LÄN</t>
        </is>
      </c>
      <c r="E198" t="inlineStr">
        <is>
          <t>SIGTUNA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58839-2024</t>
        </is>
      </c>
      <c r="B199" s="1" t="n">
        <v>45636</v>
      </c>
      <c r="C199" s="1" t="n">
        <v>45730</v>
      </c>
      <c r="D199" t="inlineStr">
        <is>
          <t>STOCKHOLMS LÄN</t>
        </is>
      </c>
      <c r="E199" t="inlineStr">
        <is>
          <t>SIGTUNA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60205-2024</t>
        </is>
      </c>
      <c r="B200" s="1" t="n">
        <v>45642</v>
      </c>
      <c r="C200" s="1" t="n">
        <v>45730</v>
      </c>
      <c r="D200" t="inlineStr">
        <is>
          <t>STOCKHOLMS LÄN</t>
        </is>
      </c>
      <c r="E200" t="inlineStr">
        <is>
          <t>SIGTUNA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60423-2024</t>
        </is>
      </c>
      <c r="B201" s="1" t="n">
        <v>45643</v>
      </c>
      <c r="C201" s="1" t="n">
        <v>45730</v>
      </c>
      <c r="D201" t="inlineStr">
        <is>
          <t>STOCKHOLMS LÄN</t>
        </is>
      </c>
      <c r="E201" t="inlineStr">
        <is>
          <t>SIGTUNA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60434-2024</t>
        </is>
      </c>
      <c r="B202" s="1" t="n">
        <v>45643</v>
      </c>
      <c r="C202" s="1" t="n">
        <v>45730</v>
      </c>
      <c r="D202" t="inlineStr">
        <is>
          <t>STOCKHOLMS LÄN</t>
        </is>
      </c>
      <c r="E202" t="inlineStr">
        <is>
          <t>SIGTUNA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60455-2024</t>
        </is>
      </c>
      <c r="B203" s="1" t="n">
        <v>45643</v>
      </c>
      <c r="C203" s="1" t="n">
        <v>45730</v>
      </c>
      <c r="D203" t="inlineStr">
        <is>
          <t>STOCKHOLMS LÄN</t>
        </is>
      </c>
      <c r="E203" t="inlineStr">
        <is>
          <t>SIGTUNA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60865-2024</t>
        </is>
      </c>
      <c r="B204" s="1" t="n">
        <v>45644</v>
      </c>
      <c r="C204" s="1" t="n">
        <v>45730</v>
      </c>
      <c r="D204" t="inlineStr">
        <is>
          <t>STOCKHOLMS LÄN</t>
        </is>
      </c>
      <c r="E204" t="inlineStr">
        <is>
          <t>SIGTUNA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61576-2024</t>
        </is>
      </c>
      <c r="B205" s="1" t="n">
        <v>45646</v>
      </c>
      <c r="C205" s="1" t="n">
        <v>45730</v>
      </c>
      <c r="D205" t="inlineStr">
        <is>
          <t>STOCKHOLMS LÄN</t>
        </is>
      </c>
      <c r="E205" t="inlineStr">
        <is>
          <t>SIGTUNA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61582-2024</t>
        </is>
      </c>
      <c r="B206" s="1" t="n">
        <v>45646</v>
      </c>
      <c r="C206" s="1" t="n">
        <v>45730</v>
      </c>
      <c r="D206" t="inlineStr">
        <is>
          <t>STOCKHOLMS LÄN</t>
        </is>
      </c>
      <c r="E206" t="inlineStr">
        <is>
          <t>SIGTUNA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61569-2024</t>
        </is>
      </c>
      <c r="B207" s="1" t="n">
        <v>45646</v>
      </c>
      <c r="C207" s="1" t="n">
        <v>45730</v>
      </c>
      <c r="D207" t="inlineStr">
        <is>
          <t>STOCKHOLMS LÄN</t>
        </is>
      </c>
      <c r="E207" t="inlineStr">
        <is>
          <t>SIGTUNA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61589-2024</t>
        </is>
      </c>
      <c r="B208" s="1" t="n">
        <v>45646</v>
      </c>
      <c r="C208" s="1" t="n">
        <v>45730</v>
      </c>
      <c r="D208" t="inlineStr">
        <is>
          <t>STOCKHOLMS LÄN</t>
        </is>
      </c>
      <c r="E208" t="inlineStr">
        <is>
          <t>SIGTUNA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273-2025</t>
        </is>
      </c>
      <c r="B209" s="1" t="n">
        <v>45653</v>
      </c>
      <c r="C209" s="1" t="n">
        <v>45730</v>
      </c>
      <c r="D209" t="inlineStr">
        <is>
          <t>STOCKHOLMS LÄN</t>
        </is>
      </c>
      <c r="E209" t="inlineStr">
        <is>
          <t>SIGTUNA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323-2025</t>
        </is>
      </c>
      <c r="B210" s="1" t="n">
        <v>45656</v>
      </c>
      <c r="C210" s="1" t="n">
        <v>45730</v>
      </c>
      <c r="D210" t="inlineStr">
        <is>
          <t>STOCKHOLMS LÄN</t>
        </is>
      </c>
      <c r="E210" t="inlineStr">
        <is>
          <t>SIGTUNA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1628-2025</t>
        </is>
      </c>
      <c r="B211" s="1" t="n">
        <v>45670</v>
      </c>
      <c r="C211" s="1" t="n">
        <v>45730</v>
      </c>
      <c r="D211" t="inlineStr">
        <is>
          <t>STOCKHOLMS LÄN</t>
        </is>
      </c>
      <c r="E211" t="inlineStr">
        <is>
          <t>SIGTUNA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2898-2025</t>
        </is>
      </c>
      <c r="B212" s="1" t="n">
        <v>45677</v>
      </c>
      <c r="C212" s="1" t="n">
        <v>45730</v>
      </c>
      <c r="D212" t="inlineStr">
        <is>
          <t>STOCKHOLMS LÄN</t>
        </is>
      </c>
      <c r="E212" t="inlineStr">
        <is>
          <t>SIGTUNA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2896-2025</t>
        </is>
      </c>
      <c r="B213" s="1" t="n">
        <v>45677</v>
      </c>
      <c r="C213" s="1" t="n">
        <v>45730</v>
      </c>
      <c r="D213" t="inlineStr">
        <is>
          <t>STOCKHOLMS LÄN</t>
        </is>
      </c>
      <c r="E213" t="inlineStr">
        <is>
          <t>SIGTUNA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3890-2025</t>
        </is>
      </c>
      <c r="B214" s="1" t="n">
        <v>45684</v>
      </c>
      <c r="C214" s="1" t="n">
        <v>45730</v>
      </c>
      <c r="D214" t="inlineStr">
        <is>
          <t>STOCKHOLMS LÄN</t>
        </is>
      </c>
      <c r="E214" t="inlineStr">
        <is>
          <t>SIGTUNA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5883-2025</t>
        </is>
      </c>
      <c r="B215" s="1" t="n">
        <v>45695</v>
      </c>
      <c r="C215" s="1" t="n">
        <v>45730</v>
      </c>
      <c r="D215" t="inlineStr">
        <is>
          <t>STOCKHOLMS LÄN</t>
        </is>
      </c>
      <c r="E215" t="inlineStr">
        <is>
          <t>SIGTUNA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5869-2025</t>
        </is>
      </c>
      <c r="B216" s="1" t="n">
        <v>45695</v>
      </c>
      <c r="C216" s="1" t="n">
        <v>45730</v>
      </c>
      <c r="D216" t="inlineStr">
        <is>
          <t>STOCKHOLMS LÄN</t>
        </is>
      </c>
      <c r="E216" t="inlineStr">
        <is>
          <t>SIGTUNA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6826-2025</t>
        </is>
      </c>
      <c r="B217" s="1" t="n">
        <v>45700</v>
      </c>
      <c r="C217" s="1" t="n">
        <v>45730</v>
      </c>
      <c r="D217" t="inlineStr">
        <is>
          <t>STOCKHOLMS LÄN</t>
        </is>
      </c>
      <c r="E217" t="inlineStr">
        <is>
          <t>SIGTUNA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8673-2025</t>
        </is>
      </c>
      <c r="B218" s="1" t="n">
        <v>45712</v>
      </c>
      <c r="C218" s="1" t="n">
        <v>45730</v>
      </c>
      <c r="D218" t="inlineStr">
        <is>
          <t>STOCKHOLMS LÄN</t>
        </is>
      </c>
      <c r="E218" t="inlineStr">
        <is>
          <t>SIGTUNA</t>
        </is>
      </c>
      <c r="F218" t="inlineStr">
        <is>
          <t>Allmännings- och besparingsskogar</t>
        </is>
      </c>
      <c r="G218" t="n">
        <v>9.6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9120-2025</t>
        </is>
      </c>
      <c r="B219" s="1" t="n">
        <v>45713</v>
      </c>
      <c r="C219" s="1" t="n">
        <v>45730</v>
      </c>
      <c r="D219" t="inlineStr">
        <is>
          <t>STOCKHOLMS LÄN</t>
        </is>
      </c>
      <c r="E219" t="inlineStr">
        <is>
          <t>SIGTUNA</t>
        </is>
      </c>
      <c r="F219" t="inlineStr">
        <is>
          <t>Allmännings- och besparingsskogar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2025-03-14T17:15:29Z</dcterms:created>
  <dcterms:modified xmlns:dcterms="http://purl.org/dc/terms/" xmlns:xsi="http://www.w3.org/2001/XMLSchema-instance" xsi:type="dcterms:W3CDTF">2025-03-14T17:15:29Z</dcterms:modified>
</cp:coreProperties>
</file>