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46164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46164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46164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46164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46164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46164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46164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46164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46164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46164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46164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46164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46164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46164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46164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46164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46164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46164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58619-2023</t>
        </is>
      </c>
      <c r="B26" s="1" t="n">
        <v>45251.54119212963</v>
      </c>
      <c r="C26" s="1" t="n">
        <v>46164</v>
      </c>
      <c r="D26" t="inlineStr">
        <is>
          <t>STOCKHOLMS LÄN</t>
        </is>
      </c>
      <c r="E26" t="inlineStr">
        <is>
          <t>SIGTUNA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46164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46164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46164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61576-2024</t>
        </is>
      </c>
      <c r="B30" s="1" t="n">
        <v>45646.6218287037</v>
      </c>
      <c r="C30" s="1" t="n">
        <v>46164</v>
      </c>
      <c r="D30" t="inlineStr">
        <is>
          <t>STOCKHOLMS LÄN</t>
        </is>
      </c>
      <c r="E30" t="inlineStr">
        <is>
          <t>SIGTUNA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46164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46164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46164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20375-2023</t>
        </is>
      </c>
      <c r="B34" s="1" t="n">
        <v>45054</v>
      </c>
      <c r="C34" s="1" t="n">
        <v>46164</v>
      </c>
      <c r="D34" t="inlineStr">
        <is>
          <t>STOCKHOLMS LÄN</t>
        </is>
      </c>
      <c r="E34" t="inlineStr">
        <is>
          <t>SIGTUNA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3673-2026</t>
        </is>
      </c>
      <c r="B35" s="1" t="n">
        <v>46043</v>
      </c>
      <c r="C35" s="1" t="n">
        <v>46164</v>
      </c>
      <c r="D35" t="inlineStr">
        <is>
          <t>STOCKHOLMS LÄN</t>
        </is>
      </c>
      <c r="E35" t="inlineStr">
        <is>
          <t>SIGTUNA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51770-2023</t>
        </is>
      </c>
      <c r="B36" s="1" t="n">
        <v>45222.71855324074</v>
      </c>
      <c r="C36" s="1" t="n">
        <v>46164</v>
      </c>
      <c r="D36" t="inlineStr">
        <is>
          <t>STOCKHOLMS LÄN</t>
        </is>
      </c>
      <c r="E36" t="inlineStr">
        <is>
          <t>SIGTUNA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59165-2022</t>
        </is>
      </c>
      <c r="B37" s="1" t="n">
        <v>44904.4783912037</v>
      </c>
      <c r="C37" s="1" t="n">
        <v>46164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4788-2026</t>
        </is>
      </c>
      <c r="B38" s="1" t="n">
        <v>46048.56197916667</v>
      </c>
      <c r="C38" s="1" t="n">
        <v>46164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29193-2025</t>
        </is>
      </c>
      <c r="B39" s="1" t="n">
        <v>45822.70847222222</v>
      </c>
      <c r="C39" s="1" t="n">
        <v>46164</v>
      </c>
      <c r="D39" t="inlineStr">
        <is>
          <t>STOCKHOLMS LÄN</t>
        </is>
      </c>
      <c r="E39" t="inlineStr">
        <is>
          <t>SIGTUNA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20960-2023</t>
        </is>
      </c>
      <c r="B40" s="1" t="n">
        <v>45061</v>
      </c>
      <c r="C40" s="1" t="n">
        <v>46164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28851-2022</t>
        </is>
      </c>
      <c r="B41" s="1" t="n">
        <v>44749.47957175926</v>
      </c>
      <c r="C41" s="1" t="n">
        <v>46164</v>
      </c>
      <c r="D41" t="inlineStr">
        <is>
          <t>STOCKHOLMS LÄN</t>
        </is>
      </c>
      <c r="E41" t="inlineStr">
        <is>
          <t>SIGTUNA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5175-2026</t>
        </is>
      </c>
      <c r="B42" s="1" t="n">
        <v>46049.64638888889</v>
      </c>
      <c r="C42" s="1" t="n">
        <v>46164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46164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46164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46164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46164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46164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46164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56796-2022</t>
        </is>
      </c>
      <c r="B49" s="1" t="n">
        <v>44894.42490740741</v>
      </c>
      <c r="C49" s="1" t="n">
        <v>46164</v>
      </c>
      <c r="D49" t="inlineStr">
        <is>
          <t>STOCKHOLMS LÄN</t>
        </is>
      </c>
      <c r="E49" t="inlineStr">
        <is>
          <t>SIGTUNA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6893-2026</t>
        </is>
      </c>
      <c r="B50" s="1" t="n">
        <v>46057.47671296296</v>
      </c>
      <c r="C50" s="1" t="n">
        <v>46164</v>
      </c>
      <c r="D50" t="inlineStr">
        <is>
          <t>STOCKHOLMS LÄN</t>
        </is>
      </c>
      <c r="E50" t="inlineStr">
        <is>
          <t>SIGTUNA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7229-2026</t>
        </is>
      </c>
      <c r="B51" s="1" t="n">
        <v>46058.57027777778</v>
      </c>
      <c r="C51" s="1" t="n">
        <v>46164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7833-2026</t>
        </is>
      </c>
      <c r="B52" s="1" t="n">
        <v>46062.64694444444</v>
      </c>
      <c r="C52" s="1" t="n">
        <v>46164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46164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40643-2024</t>
        </is>
      </c>
      <c r="B54" s="1" t="n">
        <v>45558</v>
      </c>
      <c r="C54" s="1" t="n">
        <v>46164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47392-2025</t>
        </is>
      </c>
      <c r="B55" s="1" t="n">
        <v>45930.60368055556</v>
      </c>
      <c r="C55" s="1" t="n">
        <v>46164</v>
      </c>
      <c r="D55" t="inlineStr">
        <is>
          <t>STOCKHOLMS LÄN</t>
        </is>
      </c>
      <c r="E55" t="inlineStr">
        <is>
          <t>SIGTUNA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32420-2023</t>
        </is>
      </c>
      <c r="B56" s="1" t="n">
        <v>45110</v>
      </c>
      <c r="C56" s="1" t="n">
        <v>46164</v>
      </c>
      <c r="D56" t="inlineStr">
        <is>
          <t>STOCKHOLMS LÄN</t>
        </is>
      </c>
      <c r="E56" t="inlineStr">
        <is>
          <t>SIGTUNA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32426-2023</t>
        </is>
      </c>
      <c r="B57" s="1" t="n">
        <v>45110</v>
      </c>
      <c r="C57" s="1" t="n">
        <v>46164</v>
      </c>
      <c r="D57" t="inlineStr">
        <is>
          <t>STOCKHOLMS LÄN</t>
        </is>
      </c>
      <c r="E57" t="inlineStr">
        <is>
          <t>SIGTUNA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46164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46164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25452-2023</t>
        </is>
      </c>
      <c r="B60" s="1" t="n">
        <v>45089</v>
      </c>
      <c r="C60" s="1" t="n">
        <v>46164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25459-2023</t>
        </is>
      </c>
      <c r="B61" s="1" t="n">
        <v>45089</v>
      </c>
      <c r="C61" s="1" t="n">
        <v>46164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46164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46164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49916-2025</t>
        </is>
      </c>
      <c r="B64" s="1" t="n">
        <v>45940.62260416667</v>
      </c>
      <c r="C64" s="1" t="n">
        <v>46164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46164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46164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20957-2023</t>
        </is>
      </c>
      <c r="B67" s="1" t="n">
        <v>45061</v>
      </c>
      <c r="C67" s="1" t="n">
        <v>46164</v>
      </c>
      <c r="D67" t="inlineStr">
        <is>
          <t>STOCKHOLMS LÄN</t>
        </is>
      </c>
      <c r="E67" t="inlineStr">
        <is>
          <t>SIGTUNA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32424-2023</t>
        </is>
      </c>
      <c r="B68" s="1" t="n">
        <v>45110</v>
      </c>
      <c r="C68" s="1" t="n">
        <v>46164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43700-2023</t>
        </is>
      </c>
      <c r="B69" s="1" t="n">
        <v>45187</v>
      </c>
      <c r="C69" s="1" t="n">
        <v>46164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46164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46164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46164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46164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</v>
      </c>
      <c r="C74" s="1" t="n">
        <v>46164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12052-2026</t>
        </is>
      </c>
      <c r="B75" s="1" t="n">
        <v>46086</v>
      </c>
      <c r="C75" s="1" t="n">
        <v>46164</v>
      </c>
      <c r="D75" t="inlineStr">
        <is>
          <t>STOCKHOLMS LÄN</t>
        </is>
      </c>
      <c r="E75" t="inlineStr">
        <is>
          <t>SIGTUNA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46164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17320-2023</t>
        </is>
      </c>
      <c r="B77" s="1" t="n">
        <v>45035.54853009259</v>
      </c>
      <c r="C77" s="1" t="n">
        <v>46164</v>
      </c>
      <c r="D77" t="inlineStr">
        <is>
          <t>STOCKHOLMS LÄN</t>
        </is>
      </c>
      <c r="E77" t="inlineStr">
        <is>
          <t>SIGTUNA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44606.33935185185</v>
      </c>
      <c r="C78" s="1" t="n">
        <v>46164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45319-2023</t>
        </is>
      </c>
      <c r="B79" s="1" t="n">
        <v>45191</v>
      </c>
      <c r="C79" s="1" t="n">
        <v>46164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13662-2026</t>
        </is>
      </c>
      <c r="B80" s="1" t="n">
        <v>46097.46269675926</v>
      </c>
      <c r="C80" s="1" t="n">
        <v>46164</v>
      </c>
      <c r="D80" t="inlineStr">
        <is>
          <t>STOCKHOLMS LÄN</t>
        </is>
      </c>
      <c r="E80" t="inlineStr">
        <is>
          <t>SIGTUNA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60969-2025</t>
        </is>
      </c>
      <c r="B81" s="1" t="n">
        <v>45996</v>
      </c>
      <c r="C81" s="1" t="n">
        <v>46164</v>
      </c>
      <c r="D81" t="inlineStr">
        <is>
          <t>STOCKHOLMS LÄN</t>
        </is>
      </c>
      <c r="E81" t="inlineStr">
        <is>
          <t>SIGTUNA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60949-2025</t>
        </is>
      </c>
      <c r="B82" s="1" t="n">
        <v>45996</v>
      </c>
      <c r="C82" s="1" t="n">
        <v>46164</v>
      </c>
      <c r="D82" t="inlineStr">
        <is>
          <t>STOCKHOLMS LÄN</t>
        </is>
      </c>
      <c r="E82" t="inlineStr">
        <is>
          <t>SIGTUNA</t>
        </is>
      </c>
      <c r="G82" t="n">
        <v>21.9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46164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28752-2024</t>
        </is>
      </c>
      <c r="B84" s="1" t="n">
        <v>45478.57900462963</v>
      </c>
      <c r="C84" s="1" t="n">
        <v>46164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2663-2026</t>
        </is>
      </c>
      <c r="B85" s="1" t="n">
        <v>46037.64071759259</v>
      </c>
      <c r="C85" s="1" t="n">
        <v>46164</v>
      </c>
      <c r="D85" t="inlineStr">
        <is>
          <t>STOCKHOLMS LÄN</t>
        </is>
      </c>
      <c r="E85" t="inlineStr">
        <is>
          <t>SIGTUNA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2675-2026</t>
        </is>
      </c>
      <c r="B86" s="1" t="n">
        <v>46037.64938657408</v>
      </c>
      <c r="C86" s="1" t="n">
        <v>46164</v>
      </c>
      <c r="D86" t="inlineStr">
        <is>
          <t>STOCKHOLMS LÄN</t>
        </is>
      </c>
      <c r="E86" t="inlineStr">
        <is>
          <t>SIGTUNA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2628-2026</t>
        </is>
      </c>
      <c r="B87" s="1" t="n">
        <v>46037.60576388889</v>
      </c>
      <c r="C87" s="1" t="n">
        <v>46164</v>
      </c>
      <c r="D87" t="inlineStr">
        <is>
          <t>STOCKHOLMS LÄN</t>
        </is>
      </c>
      <c r="E87" t="inlineStr">
        <is>
          <t>SIGTUNA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46164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24636-2023</t>
        </is>
      </c>
      <c r="B89" s="1" t="n">
        <v>45084</v>
      </c>
      <c r="C89" s="1" t="n">
        <v>46164</v>
      </c>
      <c r="D89" t="inlineStr">
        <is>
          <t>STOCKHOLMS LÄN</t>
        </is>
      </c>
      <c r="E89" t="inlineStr">
        <is>
          <t>SIGTUNA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9856-2024</t>
        </is>
      </c>
      <c r="B90" s="1" t="n">
        <v>45363</v>
      </c>
      <c r="C90" s="1" t="n">
        <v>46164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46164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46164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22874-2026</t>
        </is>
      </c>
      <c r="B93" s="1" t="n">
        <v>46156</v>
      </c>
      <c r="C93" s="1" t="n">
        <v>46164</v>
      </c>
      <c r="D93" t="inlineStr">
        <is>
          <t>STOCKHOLMS LÄN</t>
        </is>
      </c>
      <c r="E93" t="inlineStr">
        <is>
          <t>SIGTUNA</t>
        </is>
      </c>
      <c r="F93" t="inlineStr">
        <is>
          <t>Kyrkan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22913-2026</t>
        </is>
      </c>
      <c r="B94" s="1" t="n">
        <v>46159</v>
      </c>
      <c r="C94" s="1" t="n">
        <v>46164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46164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46164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46164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46164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46164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46164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46164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46164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46164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46164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46164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46164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46164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46164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46164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46164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46164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46164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46164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46164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46164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46164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46164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46164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46164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46164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46164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19031-2024</t>
        </is>
      </c>
      <c r="B122" s="1" t="n">
        <v>45427</v>
      </c>
      <c r="C122" s="1" t="n">
        <v>46164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24105-2025</t>
        </is>
      </c>
      <c r="B123" s="1" t="n">
        <v>45796.60096064815</v>
      </c>
      <c r="C123" s="1" t="n">
        <v>46164</v>
      </c>
      <c r="D123" t="inlineStr">
        <is>
          <t>STOCKHOLMS LÄN</t>
        </is>
      </c>
      <c r="E123" t="inlineStr">
        <is>
          <t>SIGTUNA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60934-2023</t>
        </is>
      </c>
      <c r="B124" s="1" t="n">
        <v>45261.42775462963</v>
      </c>
      <c r="C124" s="1" t="n">
        <v>46164</v>
      </c>
      <c r="D124" t="inlineStr">
        <is>
          <t>STOCKHOLMS LÄN</t>
        </is>
      </c>
      <c r="E124" t="inlineStr">
        <is>
          <t>SIGTUNA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2026-05-22T10:49:11Z</dcterms:created>
  <dcterms:modified xmlns:dcterms="http://purl.org/dc/terms/" xmlns:xsi="http://www.w3.org/2001/XMLSchema-instance" xsi:type="dcterms:W3CDTF">2026-05-22T10:49:11Z</dcterms:modified>
</cp:coreProperties>
</file>