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46037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46037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46037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46037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46037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46037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46037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46037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46037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46037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46037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46037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46037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46037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46037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46037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46037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46037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46037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24105-2025</t>
        </is>
      </c>
      <c r="B32" s="1" t="n">
        <v>45796.60096064815</v>
      </c>
      <c r="C32" s="1" t="n">
        <v>46037</v>
      </c>
      <c r="D32" t="inlineStr">
        <is>
          <t>STOCKHOLMS LÄN</t>
        </is>
      </c>
      <c r="E32" t="inlineStr">
        <is>
          <t>SIGTUNA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46037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60934-2023</t>
        </is>
      </c>
      <c r="B34" s="1" t="n">
        <v>45261.42775462963</v>
      </c>
      <c r="C34" s="1" t="n">
        <v>46037</v>
      </c>
      <c r="D34" t="inlineStr">
        <is>
          <t>STOCKHOLMS LÄN</t>
        </is>
      </c>
      <c r="E34" t="inlineStr">
        <is>
          <t>SIGTUNA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26256-2025</t>
        </is>
      </c>
      <c r="B35" s="1" t="n">
        <v>45805.58125</v>
      </c>
      <c r="C35" s="1" t="n">
        <v>46037</v>
      </c>
      <c r="D35" t="inlineStr">
        <is>
          <t>STOCKHOLMS LÄN</t>
        </is>
      </c>
      <c r="E35" t="inlineStr">
        <is>
          <t>SIGTUNA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41702-2023</t>
        </is>
      </c>
      <c r="B36" s="1" t="n">
        <v>45176</v>
      </c>
      <c r="C36" s="1" t="n">
        <v>46037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41841-2025</t>
        </is>
      </c>
      <c r="B37" s="1" t="n">
        <v>45902.72109953704</v>
      </c>
      <c r="C37" s="1" t="n">
        <v>46037</v>
      </c>
      <c r="D37" t="inlineStr">
        <is>
          <t>STOCKHOLMS LÄN</t>
        </is>
      </c>
      <c r="E37" t="inlineStr">
        <is>
          <t>SIGTUNA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41957-2025</t>
        </is>
      </c>
      <c r="B38" s="1" t="n">
        <v>45903.46525462963</v>
      </c>
      <c r="C38" s="1" t="n">
        <v>46037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46037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46037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46037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61576-2024</t>
        </is>
      </c>
      <c r="B42" s="1" t="n">
        <v>45646.6218287037</v>
      </c>
      <c r="C42" s="1" t="n">
        <v>46037</v>
      </c>
      <c r="D42" t="inlineStr">
        <is>
          <t>STOCKHOLMS LÄN</t>
        </is>
      </c>
      <c r="E42" t="inlineStr">
        <is>
          <t>SIGTUNA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38276-2023</t>
        </is>
      </c>
      <c r="B43" s="1" t="n">
        <v>45160</v>
      </c>
      <c r="C43" s="1" t="n">
        <v>46037</v>
      </c>
      <c r="D43" t="inlineStr">
        <is>
          <t>STOCKHOLMS LÄN</t>
        </is>
      </c>
      <c r="E43" t="inlineStr">
        <is>
          <t>SIGTUNA</t>
        </is>
      </c>
      <c r="G43" t="n">
        <v>18.1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45233-2024</t>
        </is>
      </c>
      <c r="B44" s="1" t="n">
        <v>45575</v>
      </c>
      <c r="C44" s="1" t="n">
        <v>46037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20375-2023</t>
        </is>
      </c>
      <c r="B45" s="1" t="n">
        <v>45054</v>
      </c>
      <c r="C45" s="1" t="n">
        <v>46037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29193-2025</t>
        </is>
      </c>
      <c r="B46" s="1" t="n">
        <v>45822.70847222222</v>
      </c>
      <c r="C46" s="1" t="n">
        <v>46037</v>
      </c>
      <c r="D46" t="inlineStr">
        <is>
          <t>STOCKHOLMS LÄN</t>
        </is>
      </c>
      <c r="E46" t="inlineStr">
        <is>
          <t>SIGTUNA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51770-2023</t>
        </is>
      </c>
      <c r="B47" s="1" t="n">
        <v>45222.71855324074</v>
      </c>
      <c r="C47" s="1" t="n">
        <v>46037</v>
      </c>
      <c r="D47" t="inlineStr">
        <is>
          <t>STOCKHOLMS LÄN</t>
        </is>
      </c>
      <c r="E47" t="inlineStr">
        <is>
          <t>SIGTUNA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59165-2022</t>
        </is>
      </c>
      <c r="B48" s="1" t="n">
        <v>44904.4783912037</v>
      </c>
      <c r="C48" s="1" t="n">
        <v>46037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20960-2023</t>
        </is>
      </c>
      <c r="B49" s="1" t="n">
        <v>45061</v>
      </c>
      <c r="C49" s="1" t="n">
        <v>46037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28851-2022</t>
        </is>
      </c>
      <c r="B50" s="1" t="n">
        <v>44749.47957175926</v>
      </c>
      <c r="C50" s="1" t="n">
        <v>46037</v>
      </c>
      <c r="D50" t="inlineStr">
        <is>
          <t>STOCKHOLMS LÄN</t>
        </is>
      </c>
      <c r="E50" t="inlineStr">
        <is>
          <t>SIGTUNA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47392-2025</t>
        </is>
      </c>
      <c r="B51" s="1" t="n">
        <v>45930.60368055556</v>
      </c>
      <c r="C51" s="1" t="n">
        <v>46037</v>
      </c>
      <c r="D51" t="inlineStr">
        <is>
          <t>STOCKHOLMS LÄN</t>
        </is>
      </c>
      <c r="E51" t="inlineStr">
        <is>
          <t>SIGTUNA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46037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46037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46037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46037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15428-2021</t>
        </is>
      </c>
      <c r="B56" s="1" t="n">
        <v>44285</v>
      </c>
      <c r="C56" s="1" t="n">
        <v>46037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46037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46037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32420-2023</t>
        </is>
      </c>
      <c r="B59" s="1" t="n">
        <v>45110</v>
      </c>
      <c r="C59" s="1" t="n">
        <v>46037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32426-2023</t>
        </is>
      </c>
      <c r="B60" s="1" t="n">
        <v>45110</v>
      </c>
      <c r="C60" s="1" t="n">
        <v>46037</v>
      </c>
      <c r="D60" t="inlineStr">
        <is>
          <t>STOCKHOLMS LÄN</t>
        </is>
      </c>
      <c r="E60" t="inlineStr">
        <is>
          <t>SIGTUNA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46757-2023</t>
        </is>
      </c>
      <c r="B61" s="1" t="n">
        <v>45198</v>
      </c>
      <c r="C61" s="1" t="n">
        <v>46037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10790-2023</t>
        </is>
      </c>
      <c r="B62" s="1" t="n">
        <v>44989.32980324074</v>
      </c>
      <c r="C62" s="1" t="n">
        <v>46037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25452-2023</t>
        </is>
      </c>
      <c r="B63" s="1" t="n">
        <v>45089</v>
      </c>
      <c r="C63" s="1" t="n">
        <v>46037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25459-2023</t>
        </is>
      </c>
      <c r="B64" s="1" t="n">
        <v>45089</v>
      </c>
      <c r="C64" s="1" t="n">
        <v>46037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61937-2021</t>
        </is>
      </c>
      <c r="B65" s="1" t="n">
        <v>44502</v>
      </c>
      <c r="C65" s="1" t="n">
        <v>46037</v>
      </c>
      <c r="D65" t="inlineStr">
        <is>
          <t>STOCKHOLMS LÄN</t>
        </is>
      </c>
      <c r="E65" t="inlineStr">
        <is>
          <t>SIGTUNA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60949-2025</t>
        </is>
      </c>
      <c r="B66" s="1" t="n">
        <v>45996</v>
      </c>
      <c r="C66" s="1" t="n">
        <v>46037</v>
      </c>
      <c r="D66" t="inlineStr">
        <is>
          <t>STOCKHOLMS LÄN</t>
        </is>
      </c>
      <c r="E66" t="inlineStr">
        <is>
          <t>SIGTUNA</t>
        </is>
      </c>
      <c r="G66" t="n">
        <v>21.9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60969-2025</t>
        </is>
      </c>
      <c r="B67" s="1" t="n">
        <v>45996</v>
      </c>
      <c r="C67" s="1" t="n">
        <v>46037</v>
      </c>
      <c r="D67" t="inlineStr">
        <is>
          <t>STOCKHOLMS LÄN</t>
        </is>
      </c>
      <c r="E67" t="inlineStr">
        <is>
          <t>SIGTUNA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19294-2025</t>
        </is>
      </c>
      <c r="B68" s="1" t="n">
        <v>45769.56142361111</v>
      </c>
      <c r="C68" s="1" t="n">
        <v>46037</v>
      </c>
      <c r="D68" t="inlineStr">
        <is>
          <t>STOCKHOLMS LÄN</t>
        </is>
      </c>
      <c r="E68" t="inlineStr">
        <is>
          <t>SIGTUNA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60935-2023</t>
        </is>
      </c>
      <c r="B69" s="1" t="n">
        <v>45261</v>
      </c>
      <c r="C69" s="1" t="n">
        <v>46037</v>
      </c>
      <c r="D69" t="inlineStr">
        <is>
          <t>STOCKHOLMS LÄN</t>
        </is>
      </c>
      <c r="E69" t="inlineStr">
        <is>
          <t>SIGTUNA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57879-2025</t>
        </is>
      </c>
      <c r="B70" s="1" t="n">
        <v>45981.66293981481</v>
      </c>
      <c r="C70" s="1" t="n">
        <v>46037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46037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46037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46037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19288-2025</t>
        </is>
      </c>
      <c r="B74" s="1" t="n">
        <v>45769</v>
      </c>
      <c r="C74" s="1" t="n">
        <v>46037</v>
      </c>
      <c r="D74" t="inlineStr">
        <is>
          <t>STOCKHOLMS LÄN</t>
        </is>
      </c>
      <c r="E74" t="inlineStr">
        <is>
          <t>SIGTUNA</t>
        </is>
      </c>
      <c r="G74" t="n">
        <v>14.5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11718-2021</t>
        </is>
      </c>
      <c r="B75" s="1" t="n">
        <v>44265</v>
      </c>
      <c r="C75" s="1" t="n">
        <v>46037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46037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43700-2023</t>
        </is>
      </c>
      <c r="B77" s="1" t="n">
        <v>45187</v>
      </c>
      <c r="C77" s="1" t="n">
        <v>46037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72530-2021</t>
        </is>
      </c>
      <c r="B78" s="1" t="n">
        <v>44546</v>
      </c>
      <c r="C78" s="1" t="n">
        <v>46037</v>
      </c>
      <c r="D78" t="inlineStr">
        <is>
          <t>STOCKHOLMS LÄN</t>
        </is>
      </c>
      <c r="E78" t="inlineStr">
        <is>
          <t>SIGTUNA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74170-2021</t>
        </is>
      </c>
      <c r="B79" s="1" t="n">
        <v>44557</v>
      </c>
      <c r="C79" s="1" t="n">
        <v>46037</v>
      </c>
      <c r="D79" t="inlineStr">
        <is>
          <t>STOCKHOLMS LÄN</t>
        </is>
      </c>
      <c r="E79" t="inlineStr">
        <is>
          <t>SIGTUNA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17320-2023</t>
        </is>
      </c>
      <c r="B80" s="1" t="n">
        <v>45035.54853009259</v>
      </c>
      <c r="C80" s="1" t="n">
        <v>46037</v>
      </c>
      <c r="D80" t="inlineStr">
        <is>
          <t>STOCKHOLMS LÄN</t>
        </is>
      </c>
      <c r="E80" t="inlineStr">
        <is>
          <t>SIGTUNA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44606.33935185185</v>
      </c>
      <c r="C81" s="1" t="n">
        <v>46037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46037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46037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28752-2024</t>
        </is>
      </c>
      <c r="B84" s="1" t="n">
        <v>45478.57900462963</v>
      </c>
      <c r="C84" s="1" t="n">
        <v>46037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862-2022</t>
        </is>
      </c>
      <c r="B85" s="1" t="n">
        <v>44571</v>
      </c>
      <c r="C85" s="1" t="n">
        <v>46037</v>
      </c>
      <c r="D85" t="inlineStr">
        <is>
          <t>STOCKHOLMS LÄN</t>
        </is>
      </c>
      <c r="E85" t="inlineStr">
        <is>
          <t>SIGTUNA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24636-2023</t>
        </is>
      </c>
      <c r="B86" s="1" t="n">
        <v>45084</v>
      </c>
      <c r="C86" s="1" t="n">
        <v>46037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9856-2024</t>
        </is>
      </c>
      <c r="B87" s="1" t="n">
        <v>45363</v>
      </c>
      <c r="C87" s="1" t="n">
        <v>46037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46037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46037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59957-2023</t>
        </is>
      </c>
      <c r="B90" s="1" t="n">
        <v>45257</v>
      </c>
      <c r="C90" s="1" t="n">
        <v>46037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46037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19311-2025</t>
        </is>
      </c>
      <c r="B92" s="1" t="n">
        <v>45769.57142361111</v>
      </c>
      <c r="C92" s="1" t="n">
        <v>46037</v>
      </c>
      <c r="D92" t="inlineStr">
        <is>
          <t>STOCKHOLMS LÄN</t>
        </is>
      </c>
      <c r="E92" t="inlineStr">
        <is>
          <t>SIGTUNA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35966-2024</t>
        </is>
      </c>
      <c r="B93" s="1" t="n">
        <v>45533</v>
      </c>
      <c r="C93" s="1" t="n">
        <v>46037</v>
      </c>
      <c r="D93" t="inlineStr">
        <is>
          <t>STOCKHOLMS LÄN</t>
        </is>
      </c>
      <c r="E93" t="inlineStr">
        <is>
          <t>SIGTUNA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46037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36181-2022</t>
        </is>
      </c>
      <c r="B95" s="1" t="n">
        <v>44803</v>
      </c>
      <c r="C95" s="1" t="n">
        <v>46037</v>
      </c>
      <c r="D95" t="inlineStr">
        <is>
          <t>STOCKHOLMS LÄN</t>
        </is>
      </c>
      <c r="E95" t="inlineStr">
        <is>
          <t>SIGTUNA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6826-2025</t>
        </is>
      </c>
      <c r="B96" s="1" t="n">
        <v>45700.73123842593</v>
      </c>
      <c r="C96" s="1" t="n">
        <v>46037</v>
      </c>
      <c r="D96" t="inlineStr">
        <is>
          <t>STOCKHOLMS LÄN</t>
        </is>
      </c>
      <c r="E96" t="inlineStr">
        <is>
          <t>SIGTUNA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11285-2023</t>
        </is>
      </c>
      <c r="B97" s="1" t="n">
        <v>44992</v>
      </c>
      <c r="C97" s="1" t="n">
        <v>46037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60922-2023</t>
        </is>
      </c>
      <c r="B98" s="1" t="n">
        <v>45261.40866898148</v>
      </c>
      <c r="C98" s="1" t="n">
        <v>46037</v>
      </c>
      <c r="D98" t="inlineStr">
        <is>
          <t>STOCKHOLMS LÄN</t>
        </is>
      </c>
      <c r="E98" t="inlineStr">
        <is>
          <t>SIGTUNA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12931-2022</t>
        </is>
      </c>
      <c r="B99" s="1" t="n">
        <v>44642</v>
      </c>
      <c r="C99" s="1" t="n">
        <v>46037</v>
      </c>
      <c r="D99" t="inlineStr">
        <is>
          <t>STOCKHOLMS LÄN</t>
        </is>
      </c>
      <c r="E99" t="inlineStr">
        <is>
          <t>SIGTUNA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41693-2022</t>
        </is>
      </c>
      <c r="B100" s="1" t="n">
        <v>44827</v>
      </c>
      <c r="C100" s="1" t="n">
        <v>46037</v>
      </c>
      <c r="D100" t="inlineStr">
        <is>
          <t>STOCKHOLMS LÄN</t>
        </is>
      </c>
      <c r="E100" t="inlineStr">
        <is>
          <t>SIGTUNA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61589-2024</t>
        </is>
      </c>
      <c r="B101" s="1" t="n">
        <v>45646.62961805556</v>
      </c>
      <c r="C101" s="1" t="n">
        <v>46037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37392-2024</t>
        </is>
      </c>
      <c r="B102" s="1" t="n">
        <v>45540</v>
      </c>
      <c r="C102" s="1" t="n">
        <v>46037</v>
      </c>
      <c r="D102" t="inlineStr">
        <is>
          <t>STOCKHOLMS LÄN</t>
        </is>
      </c>
      <c r="E102" t="inlineStr">
        <is>
          <t>SIGTUNA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46037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8673-2025</t>
        </is>
      </c>
      <c r="B104" s="1" t="n">
        <v>45712.4272337963</v>
      </c>
      <c r="C104" s="1" t="n">
        <v>46037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31684-2022</t>
        </is>
      </c>
      <c r="B105" s="1" t="n">
        <v>44776</v>
      </c>
      <c r="C105" s="1" t="n">
        <v>46037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46037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9120-2025</t>
        </is>
      </c>
      <c r="B107" s="1" t="n">
        <v>45713.82875</v>
      </c>
      <c r="C107" s="1" t="n">
        <v>46037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24967-2024</t>
        </is>
      </c>
      <c r="B108" s="1" t="n">
        <v>45461</v>
      </c>
      <c r="C108" s="1" t="n">
        <v>46037</v>
      </c>
      <c r="D108" t="inlineStr">
        <is>
          <t>STOCKHOLMS LÄN</t>
        </is>
      </c>
      <c r="E108" t="inlineStr">
        <is>
          <t>SIGTUNA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46037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43158-2024</t>
        </is>
      </c>
      <c r="B110" s="1" t="n">
        <v>45567</v>
      </c>
      <c r="C110" s="1" t="n">
        <v>46037</v>
      </c>
      <c r="D110" t="inlineStr">
        <is>
          <t>STOCKHOLMS LÄN</t>
        </is>
      </c>
      <c r="E110" t="inlineStr">
        <is>
          <t>SIGTUNA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24946-2024</t>
        </is>
      </c>
      <c r="B111" s="1" t="n">
        <v>45461</v>
      </c>
      <c r="C111" s="1" t="n">
        <v>46037</v>
      </c>
      <c r="D111" t="inlineStr">
        <is>
          <t>STOCKHOLMS LÄN</t>
        </is>
      </c>
      <c r="E111" t="inlineStr">
        <is>
          <t>SIGTUNA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3890-2025</t>
        </is>
      </c>
      <c r="B112" s="1" t="n">
        <v>45684.36896990741</v>
      </c>
      <c r="C112" s="1" t="n">
        <v>46037</v>
      </c>
      <c r="D112" t="inlineStr">
        <is>
          <t>STOCKHOLMS LÄN</t>
        </is>
      </c>
      <c r="E112" t="inlineStr">
        <is>
          <t>SIGTUNA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21513-2025</t>
        </is>
      </c>
      <c r="B113" s="1" t="n">
        <v>45782.63189814815</v>
      </c>
      <c r="C113" s="1" t="n">
        <v>46037</v>
      </c>
      <c r="D113" t="inlineStr">
        <is>
          <t>STOCKHOLMS LÄN</t>
        </is>
      </c>
      <c r="E113" t="inlineStr">
        <is>
          <t>SIGTUNA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48375-2024</t>
        </is>
      </c>
      <c r="B114" s="1" t="n">
        <v>45590.58184027778</v>
      </c>
      <c r="C114" s="1" t="n">
        <v>46037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22402-2025</t>
        </is>
      </c>
      <c r="B115" s="1" t="n">
        <v>45786.53287037037</v>
      </c>
      <c r="C115" s="1" t="n">
        <v>46037</v>
      </c>
      <c r="D115" t="inlineStr">
        <is>
          <t>STOCKHOLMS LÄN</t>
        </is>
      </c>
      <c r="E115" t="inlineStr">
        <is>
          <t>SIGTUNA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35961-2024</t>
        </is>
      </c>
      <c r="B116" s="1" t="n">
        <v>45533</v>
      </c>
      <c r="C116" s="1" t="n">
        <v>46037</v>
      </c>
      <c r="D116" t="inlineStr">
        <is>
          <t>STOCKHOLMS LÄN</t>
        </is>
      </c>
      <c r="E116" t="inlineStr">
        <is>
          <t>SIGTUNA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19031-2024</t>
        </is>
      </c>
      <c r="B117" s="1" t="n">
        <v>45427</v>
      </c>
      <c r="C117" s="1" t="n">
        <v>46037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2026-01-15T11:00:25Z</dcterms:created>
  <dcterms:modified xmlns:dcterms="http://purl.org/dc/terms/" xmlns:xsi="http://www.w3.org/2001/XMLSchema-instance" xsi:type="dcterms:W3CDTF">2026-01-15T11:00:26Z</dcterms:modified>
</cp:coreProperties>
</file>