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46133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46133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46133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46133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46133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46133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46133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46133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46133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46133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46133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46133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46133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46133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46133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46133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46133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46133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46133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22402-2025</t>
        </is>
      </c>
      <c r="B29" s="1" t="n">
        <v>45786.53287037037</v>
      </c>
      <c r="C29" s="1" t="n">
        <v>46133</v>
      </c>
      <c r="D29" t="inlineStr">
        <is>
          <t>STOCKHOLMS LÄN</t>
        </is>
      </c>
      <c r="E29" t="inlineStr">
        <is>
          <t>SIGTUNA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48375-2024</t>
        </is>
      </c>
      <c r="B30" s="1" t="n">
        <v>45590.58184027778</v>
      </c>
      <c r="C30" s="1" t="n">
        <v>46133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24105-2025</t>
        </is>
      </c>
      <c r="B31" s="1" t="n">
        <v>45796.60096064815</v>
      </c>
      <c r="C31" s="1" t="n">
        <v>46133</v>
      </c>
      <c r="D31" t="inlineStr">
        <is>
          <t>STOCKHOLMS LÄN</t>
        </is>
      </c>
      <c r="E31" t="inlineStr">
        <is>
          <t>SIGTUNA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9856-2024</t>
        </is>
      </c>
      <c r="B32" s="1" t="n">
        <v>45363</v>
      </c>
      <c r="C32" s="1" t="n">
        <v>46133</v>
      </c>
      <c r="D32" t="inlineStr">
        <is>
          <t>STOCKHOLMS LÄN</t>
        </is>
      </c>
      <c r="E32" t="inlineStr">
        <is>
          <t>SIGTUNA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60934-2023</t>
        </is>
      </c>
      <c r="B33" s="1" t="n">
        <v>45261.42775462963</v>
      </c>
      <c r="C33" s="1" t="n">
        <v>46133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46133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26256-2025</t>
        </is>
      </c>
      <c r="B35" s="1" t="n">
        <v>45805.58125</v>
      </c>
      <c r="C35" s="1" t="n">
        <v>46133</v>
      </c>
      <c r="D35" t="inlineStr">
        <is>
          <t>STOCKHOLMS LÄN</t>
        </is>
      </c>
      <c r="E35" t="inlineStr">
        <is>
          <t>SIGTUNA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46133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60949-2025</t>
        </is>
      </c>
      <c r="B37" s="1" t="n">
        <v>45996</v>
      </c>
      <c r="C37" s="1" t="n">
        <v>46133</v>
      </c>
      <c r="D37" t="inlineStr">
        <is>
          <t>STOCKHOLMS LÄN</t>
        </is>
      </c>
      <c r="E37" t="inlineStr">
        <is>
          <t>SIGTUNA</t>
        </is>
      </c>
      <c r="G37" t="n">
        <v>21.9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60969-2025</t>
        </is>
      </c>
      <c r="B38" s="1" t="n">
        <v>45996</v>
      </c>
      <c r="C38" s="1" t="n">
        <v>46133</v>
      </c>
      <c r="D38" t="inlineStr">
        <is>
          <t>STOCKHOLMS LÄN</t>
        </is>
      </c>
      <c r="E38" t="inlineStr">
        <is>
          <t>SIGTUNA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41949-2025</t>
        </is>
      </c>
      <c r="B39" s="1" t="n">
        <v>45903.45309027778</v>
      </c>
      <c r="C39" s="1" t="n">
        <v>46133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41963-2025</t>
        </is>
      </c>
      <c r="B40" s="1" t="n">
        <v>45903.47229166667</v>
      </c>
      <c r="C40" s="1" t="n">
        <v>46133</v>
      </c>
      <c r="D40" t="inlineStr">
        <is>
          <t>STOCKHOLMS LÄN</t>
        </is>
      </c>
      <c r="E40" t="inlineStr">
        <is>
          <t>SIGTUNA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10790-2023</t>
        </is>
      </c>
      <c r="B41" s="1" t="n">
        <v>44989.32980324074</v>
      </c>
      <c r="C41" s="1" t="n">
        <v>46133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46133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46133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41841-2025</t>
        </is>
      </c>
      <c r="B44" s="1" t="n">
        <v>45902.72109953704</v>
      </c>
      <c r="C44" s="1" t="n">
        <v>46133</v>
      </c>
      <c r="D44" t="inlineStr">
        <is>
          <t>STOCKHOLMS LÄN</t>
        </is>
      </c>
      <c r="E44" t="inlineStr">
        <is>
          <t>SIGTUNA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24967-2024</t>
        </is>
      </c>
      <c r="B45" s="1" t="n">
        <v>45461</v>
      </c>
      <c r="C45" s="1" t="n">
        <v>46133</v>
      </c>
      <c r="D45" t="inlineStr">
        <is>
          <t>STOCKHOLMS LÄN</t>
        </is>
      </c>
      <c r="E45" t="inlineStr">
        <is>
          <t>SIGTUNA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46133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41693-2022</t>
        </is>
      </c>
      <c r="B47" s="1" t="n">
        <v>44827</v>
      </c>
      <c r="C47" s="1" t="n">
        <v>46133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46133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12931-2022</t>
        </is>
      </c>
      <c r="B49" s="1" t="n">
        <v>44642</v>
      </c>
      <c r="C49" s="1" t="n">
        <v>46133</v>
      </c>
      <c r="D49" t="inlineStr">
        <is>
          <t>STOCKHOLMS LÄN</t>
        </is>
      </c>
      <c r="E49" t="inlineStr">
        <is>
          <t>SIGTUNA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74170-2021</t>
        </is>
      </c>
      <c r="B50" s="1" t="n">
        <v>44557</v>
      </c>
      <c r="C50" s="1" t="n">
        <v>46133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46133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46133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46133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46133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2628-2026</t>
        </is>
      </c>
      <c r="B55" s="1" t="n">
        <v>46037.60576388889</v>
      </c>
      <c r="C55" s="1" t="n">
        <v>46133</v>
      </c>
      <c r="D55" t="inlineStr">
        <is>
          <t>STOCKHOLMS LÄN</t>
        </is>
      </c>
      <c r="E55" t="inlineStr">
        <is>
          <t>SIGTUNA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2663-2026</t>
        </is>
      </c>
      <c r="B56" s="1" t="n">
        <v>46037.64071759259</v>
      </c>
      <c r="C56" s="1" t="n">
        <v>46133</v>
      </c>
      <c r="D56" t="inlineStr">
        <is>
          <t>STOCKHOLMS LÄN</t>
        </is>
      </c>
      <c r="E56" t="inlineStr">
        <is>
          <t>SIGTUNA</t>
        </is>
      </c>
      <c r="G56" t="n">
        <v>16.7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2675-2026</t>
        </is>
      </c>
      <c r="B57" s="1" t="n">
        <v>46037.64938657408</v>
      </c>
      <c r="C57" s="1" t="n">
        <v>46133</v>
      </c>
      <c r="D57" t="inlineStr">
        <is>
          <t>STOCKHOLMS LÄN</t>
        </is>
      </c>
      <c r="E57" t="inlineStr">
        <is>
          <t>SIGTUNA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46133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46133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17286-2022</t>
        </is>
      </c>
      <c r="B60" s="1" t="n">
        <v>44678</v>
      </c>
      <c r="C60" s="1" t="n">
        <v>46133</v>
      </c>
      <c r="D60" t="inlineStr">
        <is>
          <t>STOCKHOLMS LÄN</t>
        </is>
      </c>
      <c r="E60" t="inlineStr">
        <is>
          <t>SIGTUNA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46133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3673-2026</t>
        </is>
      </c>
      <c r="B62" s="1" t="n">
        <v>46043</v>
      </c>
      <c r="C62" s="1" t="n">
        <v>46133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46133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45233-2024</t>
        </is>
      </c>
      <c r="B64" s="1" t="n">
        <v>45575</v>
      </c>
      <c r="C64" s="1" t="n">
        <v>46133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46133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5175-2026</t>
        </is>
      </c>
      <c r="B66" s="1" t="n">
        <v>46049.64638888889</v>
      </c>
      <c r="C66" s="1" t="n">
        <v>46133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4788-2026</t>
        </is>
      </c>
      <c r="B67" s="1" t="n">
        <v>46048.56197916667</v>
      </c>
      <c r="C67" s="1" t="n">
        <v>46133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31695-2022</t>
        </is>
      </c>
      <c r="B68" s="1" t="n">
        <v>44776</v>
      </c>
      <c r="C68" s="1" t="n">
        <v>46133</v>
      </c>
      <c r="D68" t="inlineStr">
        <is>
          <t>STOCKHOLMS LÄN</t>
        </is>
      </c>
      <c r="E68" t="inlineStr">
        <is>
          <t>SIGTUNA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17320-2023</t>
        </is>
      </c>
      <c r="B69" s="1" t="n">
        <v>45035.54853009259</v>
      </c>
      <c r="C69" s="1" t="n">
        <v>46133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57871-2025</t>
        </is>
      </c>
      <c r="B70" s="1" t="n">
        <v>45981.6530787037</v>
      </c>
      <c r="C70" s="1" t="n">
        <v>46133</v>
      </c>
      <c r="D70" t="inlineStr">
        <is>
          <t>STOCKHOLMS LÄN</t>
        </is>
      </c>
      <c r="E70" t="inlineStr">
        <is>
          <t>SIGTUNA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57879-2025</t>
        </is>
      </c>
      <c r="B71" s="1" t="n">
        <v>45981.66293981481</v>
      </c>
      <c r="C71" s="1" t="n">
        <v>46133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57881-2025</t>
        </is>
      </c>
      <c r="B72" s="1" t="n">
        <v>45981.66450231482</v>
      </c>
      <c r="C72" s="1" t="n">
        <v>46133</v>
      </c>
      <c r="D72" t="inlineStr">
        <is>
          <t>STOCKHOLMS LÄN</t>
        </is>
      </c>
      <c r="E72" t="inlineStr">
        <is>
          <t>SIGTUNA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5142-2024</t>
        </is>
      </c>
      <c r="B73" s="1" t="n">
        <v>45330</v>
      </c>
      <c r="C73" s="1" t="n">
        <v>46133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46133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8673-2025</t>
        </is>
      </c>
      <c r="B75" s="1" t="n">
        <v>45712.4272337963</v>
      </c>
      <c r="C75" s="1" t="n">
        <v>46133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46133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46133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46133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9120-2025</t>
        </is>
      </c>
      <c r="B79" s="1" t="n">
        <v>45713.82875</v>
      </c>
      <c r="C79" s="1" t="n">
        <v>46133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46133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13662-2026</t>
        </is>
      </c>
      <c r="B81" s="1" t="n">
        <v>46097.46269675926</v>
      </c>
      <c r="C81" s="1" t="n">
        <v>46133</v>
      </c>
      <c r="D81" t="inlineStr">
        <is>
          <t>STOCKHOLMS LÄN</t>
        </is>
      </c>
      <c r="E81" t="inlineStr">
        <is>
          <t>SIGTUNA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46133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6893-2026</t>
        </is>
      </c>
      <c r="B83" s="1" t="n">
        <v>46057.47671296296</v>
      </c>
      <c r="C83" s="1" t="n">
        <v>46133</v>
      </c>
      <c r="D83" t="inlineStr">
        <is>
          <t>STOCKHOLMS LÄN</t>
        </is>
      </c>
      <c r="E83" t="inlineStr">
        <is>
          <t>SIGTUNA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7229-2026</t>
        </is>
      </c>
      <c r="B84" s="1" t="n">
        <v>46058.57027777778</v>
      </c>
      <c r="C84" s="1" t="n">
        <v>46133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7833-2026</t>
        </is>
      </c>
      <c r="B85" s="1" t="n">
        <v>46062.64694444444</v>
      </c>
      <c r="C85" s="1" t="n">
        <v>46133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19294-2025</t>
        </is>
      </c>
      <c r="B86" s="1" t="n">
        <v>45769.56142361111</v>
      </c>
      <c r="C86" s="1" t="n">
        <v>46133</v>
      </c>
      <c r="D86" t="inlineStr">
        <is>
          <t>STOCKHOLMS LÄN</t>
        </is>
      </c>
      <c r="E86" t="inlineStr">
        <is>
          <t>SIGTUNA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19311-2025</t>
        </is>
      </c>
      <c r="B87" s="1" t="n">
        <v>45769.57142361111</v>
      </c>
      <c r="C87" s="1" t="n">
        <v>46133</v>
      </c>
      <c r="D87" t="inlineStr">
        <is>
          <t>STOCKHOLMS LÄN</t>
        </is>
      </c>
      <c r="E87" t="inlineStr">
        <is>
          <t>SIGTUNA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60935-2023</t>
        </is>
      </c>
      <c r="B88" s="1" t="n">
        <v>45261</v>
      </c>
      <c r="C88" s="1" t="n">
        <v>46133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46133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46133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20375-2023</t>
        </is>
      </c>
      <c r="B91" s="1" t="n">
        <v>45054</v>
      </c>
      <c r="C91" s="1" t="n">
        <v>46133</v>
      </c>
      <c r="D91" t="inlineStr">
        <is>
          <t>STOCKHOLMS LÄN</t>
        </is>
      </c>
      <c r="E91" t="inlineStr">
        <is>
          <t>SIGTUNA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46133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46133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59168-2022</t>
        </is>
      </c>
      <c r="B94" s="1" t="n">
        <v>44904.48028935185</v>
      </c>
      <c r="C94" s="1" t="n">
        <v>46133</v>
      </c>
      <c r="D94" t="inlineStr">
        <is>
          <t>STOCKHOLMS LÄN</t>
        </is>
      </c>
      <c r="E94" t="inlineStr">
        <is>
          <t>SIGTUNA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72530-2021</t>
        </is>
      </c>
      <c r="B95" s="1" t="n">
        <v>44546</v>
      </c>
      <c r="C95" s="1" t="n">
        <v>46133</v>
      </c>
      <c r="D95" t="inlineStr">
        <is>
          <t>STOCKHOLMS LÄN</t>
        </is>
      </c>
      <c r="E95" t="inlineStr">
        <is>
          <t>SIGTUNA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12052-2026</t>
        </is>
      </c>
      <c r="B96" s="1" t="n">
        <v>46086</v>
      </c>
      <c r="C96" s="1" t="n">
        <v>46133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46133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46133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46133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46133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46133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46133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46133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46133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46133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46133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46133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46133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46133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46133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46133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46133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46133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46133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46133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46133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46133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46133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46133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46133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46133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35961-2024</t>
        </is>
      </c>
      <c r="B122" s="1" t="n">
        <v>45533</v>
      </c>
      <c r="C122" s="1" t="n">
        <v>46133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2026-04-21T10:52:07Z</dcterms:created>
  <dcterms:modified xmlns:dcterms="http://purl.org/dc/terms/" xmlns:xsi="http://www.w3.org/2001/XMLSchema-instance" xsi:type="dcterms:W3CDTF">2026-04-21T10:52:07Z</dcterms:modified>
</cp:coreProperties>
</file>