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46074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46074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46074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46074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46074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46074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46074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46074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46074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46074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46074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46074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46074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46074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46074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46074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46074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46074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46074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46074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46074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46074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46074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46074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46074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46074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46074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46074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46074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46074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46074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46074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46074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46074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46074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26190-2022</t>
        </is>
      </c>
      <c r="B58" s="1" t="n">
        <v>44735</v>
      </c>
      <c r="C58" s="1" t="n">
        <v>46074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46074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46074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46074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46074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31808-2023</t>
        </is>
      </c>
      <c r="B63" s="1" t="n">
        <v>45118.47105324074</v>
      </c>
      <c r="C63" s="1" t="n">
        <v>46074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46074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46074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46074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32092-2023</t>
        </is>
      </c>
      <c r="B67" s="1" t="n">
        <v>45119</v>
      </c>
      <c r="C67" s="1" t="n">
        <v>46074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46074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46074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46074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46074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46074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46074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46074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46074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46074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32074-2023</t>
        </is>
      </c>
      <c r="B77" s="1" t="n">
        <v>45119</v>
      </c>
      <c r="C77" s="1" t="n">
        <v>46074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35483-2025</t>
        </is>
      </c>
      <c r="B78" s="1" t="n">
        <v>45855</v>
      </c>
      <c r="C78" s="1" t="n">
        <v>46074</v>
      </c>
      <c r="D78" t="inlineStr">
        <is>
          <t>STOCKHOLMS LÄN</t>
        </is>
      </c>
      <c r="E78" t="inlineStr">
        <is>
          <t>NYNÄSHAMN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9017-2023</t>
        </is>
      </c>
      <c r="B79" s="1" t="n">
        <v>44979</v>
      </c>
      <c r="C79" s="1" t="n">
        <v>46074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36082-2025</t>
        </is>
      </c>
      <c r="B80" s="1" t="n">
        <v>45866.45336805555</v>
      </c>
      <c r="C80" s="1" t="n">
        <v>46074</v>
      </c>
      <c r="D80" t="inlineStr">
        <is>
          <t>STOCKHOLMS LÄN</t>
        </is>
      </c>
      <c r="E80" t="inlineStr">
        <is>
          <t>NYNÄSHAMN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46074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46074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36509-2025</t>
        </is>
      </c>
      <c r="B83" s="1" t="n">
        <v>45869.57434027778</v>
      </c>
      <c r="C83" s="1" t="n">
        <v>46074</v>
      </c>
      <c r="D83" t="inlineStr">
        <is>
          <t>STOCKHOLMS LÄN</t>
        </is>
      </c>
      <c r="E83" t="inlineStr">
        <is>
          <t>NYNÄSHAMN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36496-2025</t>
        </is>
      </c>
      <c r="B84" s="1" t="n">
        <v>45869.55287037037</v>
      </c>
      <c r="C84" s="1" t="n">
        <v>46074</v>
      </c>
      <c r="D84" t="inlineStr">
        <is>
          <t>STOCKHOLMS LÄN</t>
        </is>
      </c>
      <c r="E84" t="inlineStr">
        <is>
          <t>NYNÄSHAMN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46074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46818-2025</t>
        </is>
      </c>
      <c r="B86" s="1" t="n">
        <v>45926.71837962963</v>
      </c>
      <c r="C86" s="1" t="n">
        <v>46074</v>
      </c>
      <c r="D86" t="inlineStr">
        <is>
          <t>STOCKHOLMS LÄN</t>
        </is>
      </c>
      <c r="E86" t="inlineStr">
        <is>
          <t>NYNÄSHAMN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36052-2023</t>
        </is>
      </c>
      <c r="B87" s="1" t="n">
        <v>45149</v>
      </c>
      <c r="C87" s="1" t="n">
        <v>46074</v>
      </c>
      <c r="D87" t="inlineStr">
        <is>
          <t>STOCKHOLMS LÄN</t>
        </is>
      </c>
      <c r="E87" t="inlineStr">
        <is>
          <t>NYNÄSHAMN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46074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47463-2025</t>
        </is>
      </c>
      <c r="B89" s="1" t="n">
        <v>45930.66210648148</v>
      </c>
      <c r="C89" s="1" t="n">
        <v>46074</v>
      </c>
      <c r="D89" t="inlineStr">
        <is>
          <t>STOCKHOLMS LÄN</t>
        </is>
      </c>
      <c r="E89" t="inlineStr">
        <is>
          <t>NYNÄSHAMN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7457-2025</t>
        </is>
      </c>
      <c r="B90" s="1" t="n">
        <v>45705.43699074074</v>
      </c>
      <c r="C90" s="1" t="n">
        <v>46074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46074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48456-2025</t>
        </is>
      </c>
      <c r="B92" s="1" t="n">
        <v>45935.85752314814</v>
      </c>
      <c r="C92" s="1" t="n">
        <v>46074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6775-2022</t>
        </is>
      </c>
      <c r="B93" s="1" t="n">
        <v>44602.52413194445</v>
      </c>
      <c r="C93" s="1" t="n">
        <v>46074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8932-2023</t>
        </is>
      </c>
      <c r="B94" s="1" t="n">
        <v>44979</v>
      </c>
      <c r="C94" s="1" t="n">
        <v>46074</v>
      </c>
      <c r="D94" t="inlineStr">
        <is>
          <t>STOCKHOLMS LÄN</t>
        </is>
      </c>
      <c r="E94" t="inlineStr">
        <is>
          <t>NYNÄSHAMN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17990-2024</t>
        </is>
      </c>
      <c r="B95" s="1" t="n">
        <v>45419</v>
      </c>
      <c r="C95" s="1" t="n">
        <v>46074</v>
      </c>
      <c r="D95" t="inlineStr">
        <is>
          <t>STOCKHOLMS LÄN</t>
        </is>
      </c>
      <c r="E95" t="inlineStr">
        <is>
          <t>NYNÄSHAMN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64411-2023</t>
        </is>
      </c>
      <c r="B96" s="1" t="n">
        <v>45280.63304398148</v>
      </c>
      <c r="C96" s="1" t="n">
        <v>46074</v>
      </c>
      <c r="D96" t="inlineStr">
        <is>
          <t>STOCKHOLMS LÄN</t>
        </is>
      </c>
      <c r="E96" t="inlineStr">
        <is>
          <t>NYNÄSHAMN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46074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46074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41677-2023</t>
        </is>
      </c>
      <c r="B99" s="1" t="n">
        <v>45173</v>
      </c>
      <c r="C99" s="1" t="n">
        <v>46074</v>
      </c>
      <c r="D99" t="inlineStr">
        <is>
          <t>STOCKHOLMS LÄN</t>
        </is>
      </c>
      <c r="E99" t="inlineStr">
        <is>
          <t>NYNÄSHAMN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41680-2023</t>
        </is>
      </c>
      <c r="B100" s="1" t="n">
        <v>45173</v>
      </c>
      <c r="C100" s="1" t="n">
        <v>46074</v>
      </c>
      <c r="D100" t="inlineStr">
        <is>
          <t>STOCKHOLMS LÄN</t>
        </is>
      </c>
      <c r="E100" t="inlineStr">
        <is>
          <t>NYNÄSHAMN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46074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46074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46074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46074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46074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46074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46074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46074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46074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46074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46074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32011-2023</t>
        </is>
      </c>
      <c r="B112" s="1" t="n">
        <v>45119</v>
      </c>
      <c r="C112" s="1" t="n">
        <v>46074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63463-2023</t>
        </is>
      </c>
      <c r="B113" s="1" t="n">
        <v>45274</v>
      </c>
      <c r="C113" s="1" t="n">
        <v>46074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15460-2025</t>
        </is>
      </c>
      <c r="B114" s="1" t="n">
        <v>45747.51049768519</v>
      </c>
      <c r="C114" s="1" t="n">
        <v>46074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33667-2022</t>
        </is>
      </c>
      <c r="B115" s="1" t="n">
        <v>44789</v>
      </c>
      <c r="C115" s="1" t="n">
        <v>46074</v>
      </c>
      <c r="D115" t="inlineStr">
        <is>
          <t>STOCKHOLMS LÄN</t>
        </is>
      </c>
      <c r="E115" t="inlineStr">
        <is>
          <t>NYNÄSHAMN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46074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62634-2022</t>
        </is>
      </c>
      <c r="B117" s="1" t="n">
        <v>44917</v>
      </c>
      <c r="C117" s="1" t="n">
        <v>46074</v>
      </c>
      <c r="D117" t="inlineStr">
        <is>
          <t>STOCKHOLMS LÄN</t>
        </is>
      </c>
      <c r="E117" t="inlineStr">
        <is>
          <t>NYNÄSHAMN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46074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46074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46074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46074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46074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26505-2024</t>
        </is>
      </c>
      <c r="B123" s="1" t="n">
        <v>45469</v>
      </c>
      <c r="C123" s="1" t="n">
        <v>46074</v>
      </c>
      <c r="D123" t="inlineStr">
        <is>
          <t>STOCKHOLMS LÄN</t>
        </is>
      </c>
      <c r="E123" t="inlineStr">
        <is>
          <t>NYNÄSHAMN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46074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34385-2023</t>
        </is>
      </c>
      <c r="B125" s="1" t="n">
        <v>45139</v>
      </c>
      <c r="C125" s="1" t="n">
        <v>46074</v>
      </c>
      <c r="D125" t="inlineStr">
        <is>
          <t>STOCKHOLMS LÄN</t>
        </is>
      </c>
      <c r="E125" t="inlineStr">
        <is>
          <t>NYNÄSHAMN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34660-2023</t>
        </is>
      </c>
      <c r="B126" s="1" t="n">
        <v>45140</v>
      </c>
      <c r="C126" s="1" t="n">
        <v>46074</v>
      </c>
      <c r="D126" t="inlineStr">
        <is>
          <t>STOCKHOLMS LÄN</t>
        </is>
      </c>
      <c r="E126" t="inlineStr">
        <is>
          <t>NYNÄSHAMN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5233-2026</t>
        </is>
      </c>
      <c r="B127" s="1" t="n">
        <v>46049.83694444445</v>
      </c>
      <c r="C127" s="1" t="n">
        <v>46074</v>
      </c>
      <c r="D127" t="inlineStr">
        <is>
          <t>STOCKHOLMS LÄN</t>
        </is>
      </c>
      <c r="E127" t="inlineStr">
        <is>
          <t>NYNÄSHAMN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46074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46074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46074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46074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46074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46074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46074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46074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46074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46074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46074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46074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46074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46074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46074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46074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46074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46074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46074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46074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46074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46074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46074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46074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46074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46074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46074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46074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22740-2025</t>
        </is>
      </c>
      <c r="B156" s="1" t="n">
        <v>45789.59407407408</v>
      </c>
      <c r="C156" s="1" t="n">
        <v>46074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46074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2026-02-21T11:03:37Z</dcterms:created>
  <dcterms:modified xmlns:dcterms="http://purl.org/dc/terms/" xmlns:xsi="http://www.w3.org/2001/XMLSchema-instance" xsi:type="dcterms:W3CDTF">2026-02-21T11:03:37Z</dcterms:modified>
</cp:coreProperties>
</file>