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46048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46048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46048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46048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46048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46048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46048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46048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46048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46048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46048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46048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46048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46048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46048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46048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46048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46048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46048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46048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46048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46048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46048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46048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46048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46048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46048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46048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46048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46048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46048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46048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10525-2021</t>
        </is>
      </c>
      <c r="B50" s="1" t="n">
        <v>44258</v>
      </c>
      <c r="C50" s="1" t="n">
        <v>46048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46048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46048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46048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46048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46048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46048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52911-2024</t>
        </is>
      </c>
      <c r="B57" s="1" t="n">
        <v>45610.70392361111</v>
      </c>
      <c r="C57" s="1" t="n">
        <v>46048</v>
      </c>
      <c r="D57" t="inlineStr">
        <is>
          <t>STOCKHOLMS LÄN</t>
        </is>
      </c>
      <c r="E57" t="inlineStr">
        <is>
          <t>NYNÄSHAMN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15465-2025</t>
        </is>
      </c>
      <c r="B58" s="1" t="n">
        <v>45747.51586805555</v>
      </c>
      <c r="C58" s="1" t="n">
        <v>46048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47258-2024</t>
        </is>
      </c>
      <c r="B59" s="1" t="n">
        <v>45586.76025462963</v>
      </c>
      <c r="C59" s="1" t="n">
        <v>46048</v>
      </c>
      <c r="D59" t="inlineStr">
        <is>
          <t>STOCKHOLMS LÄN</t>
        </is>
      </c>
      <c r="E59" t="inlineStr">
        <is>
          <t>NYNÄSHAMN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46048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46048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46048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46048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21202-2025</t>
        </is>
      </c>
      <c r="B64" s="1" t="n">
        <v>45779.47872685185</v>
      </c>
      <c r="C64" s="1" t="n">
        <v>46048</v>
      </c>
      <c r="D64" t="inlineStr">
        <is>
          <t>STOCKHOLMS LÄN</t>
        </is>
      </c>
      <c r="E64" t="inlineStr">
        <is>
          <t>NYNÄSHAMN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6775-2022</t>
        </is>
      </c>
      <c r="B65" s="1" t="n">
        <v>44602.52413194445</v>
      </c>
      <c r="C65" s="1" t="n">
        <v>46048</v>
      </c>
      <c r="D65" t="inlineStr">
        <is>
          <t>STOCKHOLMS LÄN</t>
        </is>
      </c>
      <c r="E65" t="inlineStr">
        <is>
          <t>NYNÄSHAMN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46048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46048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7180-2024</t>
        </is>
      </c>
      <c r="B68" s="1" t="n">
        <v>45344</v>
      </c>
      <c r="C68" s="1" t="n">
        <v>46048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17990-2024</t>
        </is>
      </c>
      <c r="B69" s="1" t="n">
        <v>45419</v>
      </c>
      <c r="C69" s="1" t="n">
        <v>46048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22730-2025</t>
        </is>
      </c>
      <c r="B70" s="1" t="n">
        <v>45789.57819444445</v>
      </c>
      <c r="C70" s="1" t="n">
        <v>46048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22721-2025</t>
        </is>
      </c>
      <c r="B71" s="1" t="n">
        <v>45789.57309027778</v>
      </c>
      <c r="C71" s="1" t="n">
        <v>46048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22740-2025</t>
        </is>
      </c>
      <c r="B72" s="1" t="n">
        <v>45789.59407407408</v>
      </c>
      <c r="C72" s="1" t="n">
        <v>46048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64411-2023</t>
        </is>
      </c>
      <c r="B73" s="1" t="n">
        <v>45280.63304398148</v>
      </c>
      <c r="C73" s="1" t="n">
        <v>46048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2367-2023</t>
        </is>
      </c>
      <c r="B74" s="1" t="n">
        <v>44942.67042824074</v>
      </c>
      <c r="C74" s="1" t="n">
        <v>46048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46048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3341-2025</t>
        </is>
      </c>
      <c r="B76" s="1" t="n">
        <v>45679</v>
      </c>
      <c r="C76" s="1" t="n">
        <v>46048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34660-2023</t>
        </is>
      </c>
      <c r="B77" s="1" t="n">
        <v>45140</v>
      </c>
      <c r="C77" s="1" t="n">
        <v>46048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41677-2023</t>
        </is>
      </c>
      <c r="B78" s="1" t="n">
        <v>45173</v>
      </c>
      <c r="C78" s="1" t="n">
        <v>46048</v>
      </c>
      <c r="D78" t="inlineStr">
        <is>
          <t>STOCKHOLMS LÄN</t>
        </is>
      </c>
      <c r="E78" t="inlineStr">
        <is>
          <t>NYNÄSHAMN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41680-2023</t>
        </is>
      </c>
      <c r="B79" s="1" t="n">
        <v>45173</v>
      </c>
      <c r="C79" s="1" t="n">
        <v>46048</v>
      </c>
      <c r="D79" t="inlineStr">
        <is>
          <t>STOCKHOLMS LÄN</t>
        </is>
      </c>
      <c r="E79" t="inlineStr">
        <is>
          <t>NYNÄSHAMN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46048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44624-2023</t>
        </is>
      </c>
      <c r="B81" s="1" t="n">
        <v>45184</v>
      </c>
      <c r="C81" s="1" t="n">
        <v>46048</v>
      </c>
      <c r="D81" t="inlineStr">
        <is>
          <t>STOCKHOLMS LÄN</t>
        </is>
      </c>
      <c r="E81" t="inlineStr">
        <is>
          <t>NYNÄSHAMN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41281-2021</t>
        </is>
      </c>
      <c r="B82" s="1" t="n">
        <v>44424</v>
      </c>
      <c r="C82" s="1" t="n">
        <v>46048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37098-2021</t>
        </is>
      </c>
      <c r="B83" s="1" t="n">
        <v>44396</v>
      </c>
      <c r="C83" s="1" t="n">
        <v>46048</v>
      </c>
      <c r="D83" t="inlineStr">
        <is>
          <t>STOCKHOLMS LÄN</t>
        </is>
      </c>
      <c r="E83" t="inlineStr">
        <is>
          <t>NYNÄSHAMN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26501-2024</t>
        </is>
      </c>
      <c r="B84" s="1" t="n">
        <v>45469</v>
      </c>
      <c r="C84" s="1" t="n">
        <v>46048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9020-2023</t>
        </is>
      </c>
      <c r="B85" s="1" t="n">
        <v>44979</v>
      </c>
      <c r="C85" s="1" t="n">
        <v>46048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37097-2021</t>
        </is>
      </c>
      <c r="B86" s="1" t="n">
        <v>44395</v>
      </c>
      <c r="C86" s="1" t="n">
        <v>46048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32092-2023</t>
        </is>
      </c>
      <c r="B87" s="1" t="n">
        <v>45119</v>
      </c>
      <c r="C87" s="1" t="n">
        <v>46048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46048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46048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34818-2021</t>
        </is>
      </c>
      <c r="B90" s="1" t="n">
        <v>44383.35518518519</v>
      </c>
      <c r="C90" s="1" t="n">
        <v>46048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46048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46048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29811-2025</t>
        </is>
      </c>
      <c r="B93" s="1" t="n">
        <v>45825</v>
      </c>
      <c r="C93" s="1" t="n">
        <v>46048</v>
      </c>
      <c r="D93" t="inlineStr">
        <is>
          <t>STOCKHOLMS LÄN</t>
        </is>
      </c>
      <c r="E93" t="inlineStr">
        <is>
          <t>NYNÄSHAMN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46048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46048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9062-2023</t>
        </is>
      </c>
      <c r="B96" s="1" t="n">
        <v>44979.72369212963</v>
      </c>
      <c r="C96" s="1" t="n">
        <v>46048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25175-2023</t>
        </is>
      </c>
      <c r="B97" s="1" t="n">
        <v>45086</v>
      </c>
      <c r="C97" s="1" t="n">
        <v>46048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63931-2021</t>
        </is>
      </c>
      <c r="B98" s="1" t="n">
        <v>44509</v>
      </c>
      <c r="C98" s="1" t="n">
        <v>46048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44206-2024</t>
        </is>
      </c>
      <c r="B99" s="1" t="n">
        <v>45573</v>
      </c>
      <c r="C99" s="1" t="n">
        <v>46048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62013-2023</t>
        </is>
      </c>
      <c r="B100" s="1" t="n">
        <v>45266</v>
      </c>
      <c r="C100" s="1" t="n">
        <v>46048</v>
      </c>
      <c r="D100" t="inlineStr">
        <is>
          <t>STOCKHOLMS LÄN</t>
        </is>
      </c>
      <c r="E100" t="inlineStr">
        <is>
          <t>NYNÄSHAMN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62038-2023</t>
        </is>
      </c>
      <c r="B101" s="1" t="n">
        <v>45266</v>
      </c>
      <c r="C101" s="1" t="n">
        <v>46048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32011-2023</t>
        </is>
      </c>
      <c r="B102" s="1" t="n">
        <v>45119</v>
      </c>
      <c r="C102" s="1" t="n">
        <v>46048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63463-2023</t>
        </is>
      </c>
      <c r="B103" s="1" t="n">
        <v>45274</v>
      </c>
      <c r="C103" s="1" t="n">
        <v>46048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15460-2025</t>
        </is>
      </c>
      <c r="B104" s="1" t="n">
        <v>45747.51049768519</v>
      </c>
      <c r="C104" s="1" t="n">
        <v>46048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46048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33667-2022</t>
        </is>
      </c>
      <c r="B106" s="1" t="n">
        <v>44789</v>
      </c>
      <c r="C106" s="1" t="n">
        <v>46048</v>
      </c>
      <c r="D106" t="inlineStr">
        <is>
          <t>STOCKHOLMS LÄN</t>
        </is>
      </c>
      <c r="E106" t="inlineStr">
        <is>
          <t>NYNÄSHAMN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62878-2023</t>
        </is>
      </c>
      <c r="B107" s="1" t="n">
        <v>45272</v>
      </c>
      <c r="C107" s="1" t="n">
        <v>46048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32074-2023</t>
        </is>
      </c>
      <c r="B108" s="1" t="n">
        <v>45119</v>
      </c>
      <c r="C108" s="1" t="n">
        <v>46048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41767-2024</t>
        </is>
      </c>
      <c r="B109" s="1" t="n">
        <v>45561.34616898148</v>
      </c>
      <c r="C109" s="1" t="n">
        <v>46048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52953-2024</t>
        </is>
      </c>
      <c r="B110" s="1" t="n">
        <v>45610.92077546296</v>
      </c>
      <c r="C110" s="1" t="n">
        <v>46048</v>
      </c>
      <c r="D110" t="inlineStr">
        <is>
          <t>STOCKHOLMS LÄN</t>
        </is>
      </c>
      <c r="E110" t="inlineStr">
        <is>
          <t>NYNÄSHAMN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13945-2025</t>
        </is>
      </c>
      <c r="B111" s="1" t="n">
        <v>45737.71512731481</v>
      </c>
      <c r="C111" s="1" t="n">
        <v>46048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62634-2022</t>
        </is>
      </c>
      <c r="B112" s="1" t="n">
        <v>44917</v>
      </c>
      <c r="C112" s="1" t="n">
        <v>46048</v>
      </c>
      <c r="D112" t="inlineStr">
        <is>
          <t>STOCKHOLMS LÄN</t>
        </is>
      </c>
      <c r="E112" t="inlineStr">
        <is>
          <t>NYNÄSHAMN</t>
        </is>
      </c>
      <c r="G112" t="n">
        <v>15.8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46048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46048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46048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35483-2025</t>
        </is>
      </c>
      <c r="B116" s="1" t="n">
        <v>45855</v>
      </c>
      <c r="C116" s="1" t="n">
        <v>46048</v>
      </c>
      <c r="D116" t="inlineStr">
        <is>
          <t>STOCKHOLMS LÄN</t>
        </is>
      </c>
      <c r="E116" t="inlineStr">
        <is>
          <t>NYNÄSHAMN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46048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64494-2023</t>
        </is>
      </c>
      <c r="B118" s="1" t="n">
        <v>45280.93269675926</v>
      </c>
      <c r="C118" s="1" t="n">
        <v>46048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26505-2024</t>
        </is>
      </c>
      <c r="B119" s="1" t="n">
        <v>45469</v>
      </c>
      <c r="C119" s="1" t="n">
        <v>46048</v>
      </c>
      <c r="D119" t="inlineStr">
        <is>
          <t>STOCKHOLMS LÄN</t>
        </is>
      </c>
      <c r="E119" t="inlineStr">
        <is>
          <t>NYNÄSHAMN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36082-2025</t>
        </is>
      </c>
      <c r="B120" s="1" t="n">
        <v>45866.45336805555</v>
      </c>
      <c r="C120" s="1" t="n">
        <v>46048</v>
      </c>
      <c r="D120" t="inlineStr">
        <is>
          <t>STOCKHOLMS LÄN</t>
        </is>
      </c>
      <c r="E120" t="inlineStr">
        <is>
          <t>NYNÄSHAMN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36509-2025</t>
        </is>
      </c>
      <c r="B121" s="1" t="n">
        <v>45869.57434027778</v>
      </c>
      <c r="C121" s="1" t="n">
        <v>46048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36496-2025</t>
        </is>
      </c>
      <c r="B122" s="1" t="n">
        <v>45869.55287037037</v>
      </c>
      <c r="C122" s="1" t="n">
        <v>46048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46048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36052-2023</t>
        </is>
      </c>
      <c r="B124" s="1" t="n">
        <v>45149</v>
      </c>
      <c r="C124" s="1" t="n">
        <v>46048</v>
      </c>
      <c r="D124" t="inlineStr">
        <is>
          <t>STOCKHOLMS LÄN</t>
        </is>
      </c>
      <c r="E124" t="inlineStr">
        <is>
          <t>NYNÄSHAMN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15176-2024</t>
        </is>
      </c>
      <c r="B125" s="1" t="n">
        <v>45400</v>
      </c>
      <c r="C125" s="1" t="n">
        <v>46048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46048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46048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46048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8932-2023</t>
        </is>
      </c>
      <c r="B129" s="1" t="n">
        <v>44979</v>
      </c>
      <c r="C129" s="1" t="n">
        <v>46048</v>
      </c>
      <c r="D129" t="inlineStr">
        <is>
          <t>STOCKHOLMS LÄN</t>
        </is>
      </c>
      <c r="E129" t="inlineStr">
        <is>
          <t>NYNÄSHAMN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46048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8939-2023</t>
        </is>
      </c>
      <c r="B131" s="1" t="n">
        <v>44979</v>
      </c>
      <c r="C131" s="1" t="n">
        <v>46048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46048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46048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46048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17991-2024</t>
        </is>
      </c>
      <c r="B135" s="1" t="n">
        <v>45419</v>
      </c>
      <c r="C135" s="1" t="n">
        <v>46048</v>
      </c>
      <c r="D135" t="inlineStr">
        <is>
          <t>STOCKHOLMS LÄN</t>
        </is>
      </c>
      <c r="E135" t="inlineStr">
        <is>
          <t>NYNÄSHAMN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46048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46048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23397-2025</t>
        </is>
      </c>
      <c r="B138" s="1" t="n">
        <v>45791.90849537037</v>
      </c>
      <c r="C138" s="1" t="n">
        <v>46048</v>
      </c>
      <c r="D138" t="inlineStr">
        <is>
          <t>STOCKHOLMS LÄN</t>
        </is>
      </c>
      <c r="E138" t="inlineStr">
        <is>
          <t>NYNÄSHAMN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10224-2023</t>
        </is>
      </c>
      <c r="B139" s="1" t="n">
        <v>44986.61554398148</v>
      </c>
      <c r="C139" s="1" t="n">
        <v>46048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45946.78206018519</v>
      </c>
      <c r="C140" s="1" t="n">
        <v>46048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46048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46048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46048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46048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46048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46856-2025</t>
        </is>
      </c>
      <c r="B146" s="1" t="n">
        <v>45928.88810185185</v>
      </c>
      <c r="C146" s="1" t="n">
        <v>46048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46857-2025</t>
        </is>
      </c>
      <c r="B147" s="1" t="n">
        <v>45928.89146990741</v>
      </c>
      <c r="C147" s="1" t="n">
        <v>46048</v>
      </c>
      <c r="D147" t="inlineStr">
        <is>
          <t>STOCKHOLMS LÄN</t>
        </is>
      </c>
      <c r="E147" t="inlineStr">
        <is>
          <t>NYNÄSHAMN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46048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46818-2025</t>
        </is>
      </c>
      <c r="B149" s="1" t="n">
        <v>45926.71837962963</v>
      </c>
      <c r="C149" s="1" t="n">
        <v>46048</v>
      </c>
      <c r="D149" t="inlineStr">
        <is>
          <t>STOCKHOLMS LÄN</t>
        </is>
      </c>
      <c r="E149" t="inlineStr">
        <is>
          <t>NYNÄSHAMN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47463-2025</t>
        </is>
      </c>
      <c r="B150" s="1" t="n">
        <v>45930.66210648148</v>
      </c>
      <c r="C150" s="1" t="n">
        <v>46048</v>
      </c>
      <c r="D150" t="inlineStr">
        <is>
          <t>STOCKHOLMS LÄN</t>
        </is>
      </c>
      <c r="E150" t="inlineStr">
        <is>
          <t>NYNÄSHAMN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46048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46048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48456-2025</t>
        </is>
      </c>
      <c r="B153" s="1" t="n">
        <v>45935.85752314814</v>
      </c>
      <c r="C153" s="1" t="n">
        <v>46048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51954-2025</t>
        </is>
      </c>
      <c r="B154" s="1" t="n">
        <v>45952</v>
      </c>
      <c r="C154" s="1" t="n">
        <v>46048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56210-2025</t>
        </is>
      </c>
      <c r="B155" s="1" t="n">
        <v>45974.47630787037</v>
      </c>
      <c r="C155" s="1" t="n">
        <v>46048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56385-2025</t>
        </is>
      </c>
      <c r="B156" s="1" t="n">
        <v>45974.71993055556</v>
      </c>
      <c r="C156" s="1" t="n">
        <v>46048</v>
      </c>
      <c r="D156" t="inlineStr">
        <is>
          <t>STOCKHOLMS LÄN</t>
        </is>
      </c>
      <c r="E156" t="inlineStr">
        <is>
          <t>NYNÄSHAMN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2026-01-26T11:07:22Z</dcterms:created>
  <dcterms:modified xmlns:dcterms="http://purl.org/dc/terms/" xmlns:xsi="http://www.w3.org/2001/XMLSchema-instance" xsi:type="dcterms:W3CDTF">2026-01-26T11:07:22Z</dcterms:modified>
</cp:coreProperties>
</file>