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46012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46012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46012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46012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46012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46012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46012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46012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46012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46012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46012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46012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46012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46012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46012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46012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46012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46012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46012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46012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46012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46012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46012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46012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46012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46012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46012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46012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46012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46012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46012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46012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46012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46012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46012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46012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46012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46012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46012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46012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46012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46012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46012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46012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46012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46012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46012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46012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46012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46012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46012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46012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46012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46012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46012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46012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46012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46012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46012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46012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46012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46012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46012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46012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46012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46012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46012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46012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46012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46012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6775-2022</t>
        </is>
      </c>
      <c r="B72" s="1" t="n">
        <v>44602.52413194445</v>
      </c>
      <c r="C72" s="1" t="n">
        <v>46012</v>
      </c>
      <c r="D72" t="inlineStr">
        <is>
          <t>STOCKHOLMS LÄN</t>
        </is>
      </c>
      <c r="E72" t="inlineStr">
        <is>
          <t>NYNÄSHAMN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13947-2025</t>
        </is>
      </c>
      <c r="B73" s="1" t="n">
        <v>45737</v>
      </c>
      <c r="C73" s="1" t="n">
        <v>46012</v>
      </c>
      <c r="D73" t="inlineStr">
        <is>
          <t>STOCKHOLMS LÄN</t>
        </is>
      </c>
      <c r="E73" t="inlineStr">
        <is>
          <t>NYNÄSHAMN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46012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50956-2025</t>
        </is>
      </c>
      <c r="B75" s="1" t="n">
        <v>45946.78206018519</v>
      </c>
      <c r="C75" s="1" t="n">
        <v>46012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46012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46012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52953-2024</t>
        </is>
      </c>
      <c r="B78" s="1" t="n">
        <v>45610.92077546296</v>
      </c>
      <c r="C78" s="1" t="n">
        <v>46012</v>
      </c>
      <c r="D78" t="inlineStr">
        <is>
          <t>STOCKHOLMS LÄN</t>
        </is>
      </c>
      <c r="E78" t="inlineStr">
        <is>
          <t>NYNÄSHAMN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13945-2025</t>
        </is>
      </c>
      <c r="B79" s="1" t="n">
        <v>45737.71512731481</v>
      </c>
      <c r="C79" s="1" t="n">
        <v>46012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47258-2024</t>
        </is>
      </c>
      <c r="B80" s="1" t="n">
        <v>45586.76025462963</v>
      </c>
      <c r="C80" s="1" t="n">
        <v>46012</v>
      </c>
      <c r="D80" t="inlineStr">
        <is>
          <t>STOCKHOLMS LÄN</t>
        </is>
      </c>
      <c r="E80" t="inlineStr">
        <is>
          <t>NYNÄSHAMN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46012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46012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46856-2025</t>
        </is>
      </c>
      <c r="B83" s="1" t="n">
        <v>45928.88810185185</v>
      </c>
      <c r="C83" s="1" t="n">
        <v>46012</v>
      </c>
      <c r="D83" t="inlineStr">
        <is>
          <t>STOCKHOLMS LÄN</t>
        </is>
      </c>
      <c r="E83" t="inlineStr">
        <is>
          <t>NYNÄSHAMN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46857-2025</t>
        </is>
      </c>
      <c r="B84" s="1" t="n">
        <v>45928.89146990741</v>
      </c>
      <c r="C84" s="1" t="n">
        <v>46012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25175-2023</t>
        </is>
      </c>
      <c r="B85" s="1" t="n">
        <v>45086</v>
      </c>
      <c r="C85" s="1" t="n">
        <v>46012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46012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46012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46012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46012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56210-2025</t>
        </is>
      </c>
      <c r="B90" s="1" t="n">
        <v>45974.47630787037</v>
      </c>
      <c r="C90" s="1" t="n">
        <v>46012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56385-2025</t>
        </is>
      </c>
      <c r="B91" s="1" t="n">
        <v>45974.71993055556</v>
      </c>
      <c r="C91" s="1" t="n">
        <v>46012</v>
      </c>
      <c r="D91" t="inlineStr">
        <is>
          <t>STOCKHOLMS LÄN</t>
        </is>
      </c>
      <c r="E91" t="inlineStr">
        <is>
          <t>NYNÄSHAMN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46012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62634-2022</t>
        </is>
      </c>
      <c r="B93" s="1" t="n">
        <v>44917</v>
      </c>
      <c r="C93" s="1" t="n">
        <v>46012</v>
      </c>
      <c r="D93" t="inlineStr">
        <is>
          <t>STOCKHOLMS LÄN</t>
        </is>
      </c>
      <c r="E93" t="inlineStr">
        <is>
          <t>NYNÄSHAMN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48456-2025</t>
        </is>
      </c>
      <c r="B94" s="1" t="n">
        <v>45935.85752314814</v>
      </c>
      <c r="C94" s="1" t="n">
        <v>46012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46012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24288-2024</t>
        </is>
      </c>
      <c r="B96" s="1" t="n">
        <v>45457.4562037037</v>
      </c>
      <c r="C96" s="1" t="n">
        <v>46012</v>
      </c>
      <c r="D96" t="inlineStr">
        <is>
          <t>STOCKHOLMS LÄN</t>
        </is>
      </c>
      <c r="E96" t="inlineStr">
        <is>
          <t>NYNÄSHAMN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36509-2025</t>
        </is>
      </c>
      <c r="B97" s="1" t="n">
        <v>45869.57434027778</v>
      </c>
      <c r="C97" s="1" t="n">
        <v>46012</v>
      </c>
      <c r="D97" t="inlineStr">
        <is>
          <t>STOCKHOLMS LÄN</t>
        </is>
      </c>
      <c r="E97" t="inlineStr">
        <is>
          <t>NYNÄSHAMN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8939-2023</t>
        </is>
      </c>
      <c r="B98" s="1" t="n">
        <v>44979</v>
      </c>
      <c r="C98" s="1" t="n">
        <v>46012</v>
      </c>
      <c r="D98" t="inlineStr">
        <is>
          <t>STOCKHOLMS LÄN</t>
        </is>
      </c>
      <c r="E98" t="inlineStr">
        <is>
          <t>NYNÄSHAMN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52911-2024</t>
        </is>
      </c>
      <c r="B99" s="1" t="n">
        <v>45610.70392361111</v>
      </c>
      <c r="C99" s="1" t="n">
        <v>46012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36496-2025</t>
        </is>
      </c>
      <c r="B100" s="1" t="n">
        <v>45869.55287037037</v>
      </c>
      <c r="C100" s="1" t="n">
        <v>46012</v>
      </c>
      <c r="D100" t="inlineStr">
        <is>
          <t>STOCKHOLMS LÄN</t>
        </is>
      </c>
      <c r="E100" t="inlineStr">
        <is>
          <t>NYNÄSHAMN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57375-2024</t>
        </is>
      </c>
      <c r="B101" s="1" t="n">
        <v>45629.67396990741</v>
      </c>
      <c r="C101" s="1" t="n">
        <v>46012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47089-2023</t>
        </is>
      </c>
      <c r="B102" s="1" t="n">
        <v>45196</v>
      </c>
      <c r="C102" s="1" t="n">
        <v>46012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47093-2023</t>
        </is>
      </c>
      <c r="B103" s="1" t="n">
        <v>45196</v>
      </c>
      <c r="C103" s="1" t="n">
        <v>46012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52950-2024</t>
        </is>
      </c>
      <c r="B104" s="1" t="n">
        <v>45610.89103009259</v>
      </c>
      <c r="C104" s="1" t="n">
        <v>46012</v>
      </c>
      <c r="D104" t="inlineStr">
        <is>
          <t>STOCKHOLMS LÄN</t>
        </is>
      </c>
      <c r="E104" t="inlineStr">
        <is>
          <t>NYNÄSHAMN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15839-2025</t>
        </is>
      </c>
      <c r="B105" s="1" t="n">
        <v>45748.868125</v>
      </c>
      <c r="C105" s="1" t="n">
        <v>46012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34818-2021</t>
        </is>
      </c>
      <c r="B106" s="1" t="n">
        <v>44383.35518518519</v>
      </c>
      <c r="C106" s="1" t="n">
        <v>46012</v>
      </c>
      <c r="D106" t="inlineStr">
        <is>
          <t>STOCKHOLMS LÄN</t>
        </is>
      </c>
      <c r="E106" t="inlineStr">
        <is>
          <t>NYNÄSHAMN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18411-2025</t>
        </is>
      </c>
      <c r="B107" s="1" t="n">
        <v>45762.61413194444</v>
      </c>
      <c r="C107" s="1" t="n">
        <v>46012</v>
      </c>
      <c r="D107" t="inlineStr">
        <is>
          <t>STOCKHOLMS LÄN</t>
        </is>
      </c>
      <c r="E107" t="inlineStr">
        <is>
          <t>NYNÄSHAMN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30910-2023</t>
        </is>
      </c>
      <c r="B108" s="1" t="n">
        <v>45113</v>
      </c>
      <c r="C108" s="1" t="n">
        <v>46012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51954-2025</t>
        </is>
      </c>
      <c r="B109" s="1" t="n">
        <v>45952</v>
      </c>
      <c r="C109" s="1" t="n">
        <v>46012</v>
      </c>
      <c r="D109" t="inlineStr">
        <is>
          <t>STOCKHOLMS LÄN</t>
        </is>
      </c>
      <c r="E109" t="inlineStr">
        <is>
          <t>NYNÄSHAMN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46012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46012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46012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31808-2023</t>
        </is>
      </c>
      <c r="B113" s="1" t="n">
        <v>45118.47105324074</v>
      </c>
      <c r="C113" s="1" t="n">
        <v>46012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46012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46012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2367-2023</t>
        </is>
      </c>
      <c r="B116" s="1" t="n">
        <v>44942.67042824074</v>
      </c>
      <c r="C116" s="1" t="n">
        <v>46012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46012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46012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46012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46012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46012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46012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46012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46012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46012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46012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46012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46012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46012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46012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46012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46012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46012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46012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46012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46012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46012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46012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46012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46012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46012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46012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46012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46012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46012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46012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46012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46012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46012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46012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46012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46012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46012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46012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46012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46012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46012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46012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46012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22740-2025</t>
        </is>
      </c>
      <c r="B160" s="1" t="n">
        <v>45789.59407407408</v>
      </c>
      <c r="C160" s="1" t="n">
        <v>46012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46012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2025-12-21T10:37:32Z</dcterms:created>
  <dcterms:modified xmlns:dcterms="http://purl.org/dc/terms/" xmlns:xsi="http://www.w3.org/2001/XMLSchema-instance" xsi:type="dcterms:W3CDTF">2025-12-21T10:37:32Z</dcterms:modified>
</cp:coreProperties>
</file>