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46037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46037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46037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46037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46037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46037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46037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46037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46037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46037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46037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46037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46037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46037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46037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46037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46037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46037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46037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46037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46037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46037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46037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46037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24805-2021</t>
        </is>
      </c>
      <c r="B45" s="1" t="n">
        <v>44340.66033564815</v>
      </c>
      <c r="C45" s="1" t="n">
        <v>46037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46037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46037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46037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46037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46037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46037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46037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46037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46037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46037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46037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46037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26750-2021</t>
        </is>
      </c>
      <c r="B62" s="1" t="n">
        <v>44349</v>
      </c>
      <c r="C62" s="1" t="n">
        <v>46037</v>
      </c>
      <c r="D62" t="inlineStr">
        <is>
          <t>STOCKHOLMS LÄN</t>
        </is>
      </c>
      <c r="E62" t="inlineStr">
        <is>
          <t>NYNÄSHAMN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37097-2021</t>
        </is>
      </c>
      <c r="B63" s="1" t="n">
        <v>44395</v>
      </c>
      <c r="C63" s="1" t="n">
        <v>46037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22730-2025</t>
        </is>
      </c>
      <c r="B64" s="1" t="n">
        <v>45789.57819444445</v>
      </c>
      <c r="C64" s="1" t="n">
        <v>46037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46037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46037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46037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46037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38771-2021</t>
        </is>
      </c>
      <c r="B69" s="1" t="n">
        <v>44410</v>
      </c>
      <c r="C69" s="1" t="n">
        <v>46037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37098-2021</t>
        </is>
      </c>
      <c r="B70" s="1" t="n">
        <v>44396</v>
      </c>
      <c r="C70" s="1" t="n">
        <v>46037</v>
      </c>
      <c r="D70" t="inlineStr">
        <is>
          <t>STOCKHOLMS LÄN</t>
        </is>
      </c>
      <c r="E70" t="inlineStr">
        <is>
          <t>NYNÄSHAMN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9020-2023</t>
        </is>
      </c>
      <c r="B71" s="1" t="n">
        <v>44979</v>
      </c>
      <c r="C71" s="1" t="n">
        <v>46037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46037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46037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50956-2025</t>
        </is>
      </c>
      <c r="B74" s="1" t="n">
        <v>45946.78206018519</v>
      </c>
      <c r="C74" s="1" t="n">
        <v>46037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13947-2025</t>
        </is>
      </c>
      <c r="B75" s="1" t="n">
        <v>45737</v>
      </c>
      <c r="C75" s="1" t="n">
        <v>46037</v>
      </c>
      <c r="D75" t="inlineStr">
        <is>
          <t>STOCKHOLMS LÄN</t>
        </is>
      </c>
      <c r="E75" t="inlineStr">
        <is>
          <t>NYNÄSHAMN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46037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46818-2025</t>
        </is>
      </c>
      <c r="B77" s="1" t="n">
        <v>45926.71837962963</v>
      </c>
      <c r="C77" s="1" t="n">
        <v>46037</v>
      </c>
      <c r="D77" t="inlineStr">
        <is>
          <t>STOCKHOLMS LÄN</t>
        </is>
      </c>
      <c r="E77" t="inlineStr">
        <is>
          <t>NYNÄSHAMN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47463-2025</t>
        </is>
      </c>
      <c r="B78" s="1" t="n">
        <v>45930.66210648148</v>
      </c>
      <c r="C78" s="1" t="n">
        <v>46037</v>
      </c>
      <c r="D78" t="inlineStr">
        <is>
          <t>STOCKHOLMS LÄN</t>
        </is>
      </c>
      <c r="E78" t="inlineStr">
        <is>
          <t>NYNÄSHAMN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46037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46037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52953-2024</t>
        </is>
      </c>
      <c r="B81" s="1" t="n">
        <v>45610.92077546296</v>
      </c>
      <c r="C81" s="1" t="n">
        <v>46037</v>
      </c>
      <c r="D81" t="inlineStr">
        <is>
          <t>STOCKHOLMS LÄN</t>
        </is>
      </c>
      <c r="E81" t="inlineStr">
        <is>
          <t>NYNÄSHAMN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46037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48456-2025</t>
        </is>
      </c>
      <c r="B83" s="1" t="n">
        <v>45935.85752314814</v>
      </c>
      <c r="C83" s="1" t="n">
        <v>46037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46037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47258-2024</t>
        </is>
      </c>
      <c r="B85" s="1" t="n">
        <v>45586.76025462963</v>
      </c>
      <c r="C85" s="1" t="n">
        <v>46037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35483-2025</t>
        </is>
      </c>
      <c r="B86" s="1" t="n">
        <v>45855</v>
      </c>
      <c r="C86" s="1" t="n">
        <v>46037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46037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25175-2023</t>
        </is>
      </c>
      <c r="B88" s="1" t="n">
        <v>45086</v>
      </c>
      <c r="C88" s="1" t="n">
        <v>46037</v>
      </c>
      <c r="D88" t="inlineStr">
        <is>
          <t>STOCKHOLMS LÄN</t>
        </is>
      </c>
      <c r="E88" t="inlineStr">
        <is>
          <t>NYNÄSHAMN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34385-2023</t>
        </is>
      </c>
      <c r="B89" s="1" t="n">
        <v>45139</v>
      </c>
      <c r="C89" s="1" t="n">
        <v>46037</v>
      </c>
      <c r="D89" t="inlineStr">
        <is>
          <t>STOCKHOLMS LÄN</t>
        </is>
      </c>
      <c r="E89" t="inlineStr">
        <is>
          <t>NYNÄSHAMN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52859-2024</t>
        </is>
      </c>
      <c r="B90" s="1" t="n">
        <v>45610.61542824074</v>
      </c>
      <c r="C90" s="1" t="n">
        <v>46037</v>
      </c>
      <c r="D90" t="inlineStr">
        <is>
          <t>STOCKHOLMS LÄN</t>
        </is>
      </c>
      <c r="E90" t="inlineStr">
        <is>
          <t>NYNÄSHAMN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36468-2025</t>
        </is>
      </c>
      <c r="B91" s="1" t="n">
        <v>45869.47163194444</v>
      </c>
      <c r="C91" s="1" t="n">
        <v>46037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46037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63931-2021</t>
        </is>
      </c>
      <c r="B93" s="1" t="n">
        <v>44509</v>
      </c>
      <c r="C93" s="1" t="n">
        <v>46037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46037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62634-2022</t>
        </is>
      </c>
      <c r="B95" s="1" t="n">
        <v>44917</v>
      </c>
      <c r="C95" s="1" t="n">
        <v>46037</v>
      </c>
      <c r="D95" t="inlineStr">
        <is>
          <t>STOCKHOLMS LÄN</t>
        </is>
      </c>
      <c r="E95" t="inlineStr">
        <is>
          <t>NYNÄSHAMN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24288-2024</t>
        </is>
      </c>
      <c r="B96" s="1" t="n">
        <v>45457.4562037037</v>
      </c>
      <c r="C96" s="1" t="n">
        <v>46037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8939-2023</t>
        </is>
      </c>
      <c r="B97" s="1" t="n">
        <v>44979</v>
      </c>
      <c r="C97" s="1" t="n">
        <v>46037</v>
      </c>
      <c r="D97" t="inlineStr">
        <is>
          <t>STOCKHOLMS LÄN</t>
        </is>
      </c>
      <c r="E97" t="inlineStr">
        <is>
          <t>NYNÄSHAMN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52911-2024</t>
        </is>
      </c>
      <c r="B98" s="1" t="n">
        <v>45610.70392361111</v>
      </c>
      <c r="C98" s="1" t="n">
        <v>46037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51954-2025</t>
        </is>
      </c>
      <c r="B99" s="1" t="n">
        <v>45952</v>
      </c>
      <c r="C99" s="1" t="n">
        <v>46037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57375-2024</t>
        </is>
      </c>
      <c r="B100" s="1" t="n">
        <v>45629.67396990741</v>
      </c>
      <c r="C100" s="1" t="n">
        <v>46037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46037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47089-2023</t>
        </is>
      </c>
      <c r="B102" s="1" t="n">
        <v>45196</v>
      </c>
      <c r="C102" s="1" t="n">
        <v>46037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47093-2023</t>
        </is>
      </c>
      <c r="B103" s="1" t="n">
        <v>45196</v>
      </c>
      <c r="C103" s="1" t="n">
        <v>46037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15839-2025</t>
        </is>
      </c>
      <c r="B104" s="1" t="n">
        <v>45748.868125</v>
      </c>
      <c r="C104" s="1" t="n">
        <v>46037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46037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18411-2025</t>
        </is>
      </c>
      <c r="B106" s="1" t="n">
        <v>45762.61413194444</v>
      </c>
      <c r="C106" s="1" t="n">
        <v>46037</v>
      </c>
      <c r="D106" t="inlineStr">
        <is>
          <t>STOCKHOLMS LÄN</t>
        </is>
      </c>
      <c r="E106" t="inlineStr">
        <is>
          <t>NYNÄSHAMN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30910-2023</t>
        </is>
      </c>
      <c r="B107" s="1" t="n">
        <v>45113</v>
      </c>
      <c r="C107" s="1" t="n">
        <v>46037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56210-2025</t>
        </is>
      </c>
      <c r="B108" s="1" t="n">
        <v>45974.47630787037</v>
      </c>
      <c r="C108" s="1" t="n">
        <v>46037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56385-2025</t>
        </is>
      </c>
      <c r="B109" s="1" t="n">
        <v>45974.71993055556</v>
      </c>
      <c r="C109" s="1" t="n">
        <v>46037</v>
      </c>
      <c r="D109" t="inlineStr">
        <is>
          <t>STOCKHOLMS LÄN</t>
        </is>
      </c>
      <c r="E109" t="inlineStr">
        <is>
          <t>NYNÄSHAMN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46037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46037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46037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46037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46037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46037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46037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46037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46037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46037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46037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46037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46037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46037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46037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46037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46037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46037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46037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46037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46037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46037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46037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46037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46037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46037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46037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46037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46037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46037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46037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46037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46037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46037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46037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46037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46037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46037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46037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46037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46037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46037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46037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46037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46037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46037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46037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46037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46037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46037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22740-2025</t>
        </is>
      </c>
      <c r="B160" s="1" t="n">
        <v>45789.59407407408</v>
      </c>
      <c r="C160" s="1" t="n">
        <v>46037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2026-01-15T11:00:23Z</dcterms:created>
  <dcterms:modified xmlns:dcterms="http://purl.org/dc/terms/" xmlns:xsi="http://www.w3.org/2001/XMLSchema-instance" xsi:type="dcterms:W3CDTF">2026-01-15T11:00:23Z</dcterms:modified>
</cp:coreProperties>
</file>