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45899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45899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45899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45899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45899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45899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45899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45899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45899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45899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45899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45899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45899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45899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45899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45899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45899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45899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45899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45899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45899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45899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45899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45899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45899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45899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45899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45899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45899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45899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45899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45899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45899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45899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45899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45899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45899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45899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45899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45899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45899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45899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45899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45899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45899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45899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45899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45899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45899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7457-2025</t>
        </is>
      </c>
      <c r="B65" s="1" t="n">
        <v>45705.43699074074</v>
      </c>
      <c r="C65" s="1" t="n">
        <v>45899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52950-2024</t>
        </is>
      </c>
      <c r="B66" s="1" t="n">
        <v>45610.89103009259</v>
      </c>
      <c r="C66" s="1" t="n">
        <v>45899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45899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45899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3341-2025</t>
        </is>
      </c>
      <c r="B69" s="1" t="n">
        <v>45679</v>
      </c>
      <c r="C69" s="1" t="n">
        <v>45899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45899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45899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45899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45899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45899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45899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45899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45899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45899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45899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45899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45899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45899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45899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45899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23397-2025</t>
        </is>
      </c>
      <c r="B85" s="1" t="n">
        <v>45791.90849537037</v>
      </c>
      <c r="C85" s="1" t="n">
        <v>45899</v>
      </c>
      <c r="D85" t="inlineStr">
        <is>
          <t>STOCKHOLMS LÄN</t>
        </is>
      </c>
      <c r="E85" t="inlineStr">
        <is>
          <t>NYNÄSHAMN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26505-2024</t>
        </is>
      </c>
      <c r="B86" s="1" t="n">
        <v>45469</v>
      </c>
      <c r="C86" s="1" t="n">
        <v>45899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45899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45899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45899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37098-2021</t>
        </is>
      </c>
      <c r="B90" s="1" t="n">
        <v>44396</v>
      </c>
      <c r="C90" s="1" t="n">
        <v>45899</v>
      </c>
      <c r="D90" t="inlineStr">
        <is>
          <t>STOCKHOLMS LÄN</t>
        </is>
      </c>
      <c r="E90" t="inlineStr">
        <is>
          <t>NYNÄSHAMN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45899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45899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45899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45899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45899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45899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36082-2025</t>
        </is>
      </c>
      <c r="B97" s="1" t="n">
        <v>45866.45336805555</v>
      </c>
      <c r="C97" s="1" t="n">
        <v>45899</v>
      </c>
      <c r="D97" t="inlineStr">
        <is>
          <t>STOCKHOLMS LÄN</t>
        </is>
      </c>
      <c r="E97" t="inlineStr">
        <is>
          <t>NYNÄSHAMN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29811-2025</t>
        </is>
      </c>
      <c r="B98" s="1" t="n">
        <v>45825</v>
      </c>
      <c r="C98" s="1" t="n">
        <v>45899</v>
      </c>
      <c r="D98" t="inlineStr">
        <is>
          <t>STOCKHOLMS LÄN</t>
        </is>
      </c>
      <c r="E98" t="inlineStr">
        <is>
          <t>NYNÄSHAMN</t>
        </is>
      </c>
      <c r="F98" t="inlineStr">
        <is>
          <t>Övriga statliga verk och myndigheter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45899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36468-2025</t>
        </is>
      </c>
      <c r="B100" s="1" t="n">
        <v>45869.47163194444</v>
      </c>
      <c r="C100" s="1" t="n">
        <v>45899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45899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45869.55287037037</v>
      </c>
      <c r="C102" s="1" t="n">
        <v>45899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45899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15176-2024</t>
        </is>
      </c>
      <c r="B104" s="1" t="n">
        <v>45400</v>
      </c>
      <c r="C104" s="1" t="n">
        <v>45899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26190-2022</t>
        </is>
      </c>
      <c r="B105" s="1" t="n">
        <v>44735</v>
      </c>
      <c r="C105" s="1" t="n">
        <v>45899</v>
      </c>
      <c r="D105" t="inlineStr">
        <is>
          <t>STOCKHOLMS LÄN</t>
        </is>
      </c>
      <c r="E105" t="inlineStr">
        <is>
          <t>NYNÄSHAMN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45899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45899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64494-2023</t>
        </is>
      </c>
      <c r="B108" s="1" t="n">
        <v>45280.93269675926</v>
      </c>
      <c r="C108" s="1" t="n">
        <v>45899</v>
      </c>
      <c r="D108" t="inlineStr">
        <is>
          <t>STOCKHOLMS LÄN</t>
        </is>
      </c>
      <c r="E108" t="inlineStr">
        <is>
          <t>NYNÄSHAMN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62013-2023</t>
        </is>
      </c>
      <c r="B109" s="1" t="n">
        <v>45266</v>
      </c>
      <c r="C109" s="1" t="n">
        <v>45899</v>
      </c>
      <c r="D109" t="inlineStr">
        <is>
          <t>STOCKHOLMS LÄN</t>
        </is>
      </c>
      <c r="E109" t="inlineStr">
        <is>
          <t>NYNÄSHAMN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55871-2023</t>
        </is>
      </c>
      <c r="B110" s="1" t="n">
        <v>45239.73435185185</v>
      </c>
      <c r="C110" s="1" t="n">
        <v>45899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45899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34385-2023</t>
        </is>
      </c>
      <c r="B112" s="1" t="n">
        <v>45139</v>
      </c>
      <c r="C112" s="1" t="n">
        <v>45899</v>
      </c>
      <c r="D112" t="inlineStr">
        <is>
          <t>STOCKHOLMS LÄN</t>
        </is>
      </c>
      <c r="E112" t="inlineStr">
        <is>
          <t>NYNÄSHAMN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52859-2024</t>
        </is>
      </c>
      <c r="B113" s="1" t="n">
        <v>45610.61542824074</v>
      </c>
      <c r="C113" s="1" t="n">
        <v>45899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45899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45899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27748-2023</t>
        </is>
      </c>
      <c r="B116" s="1" t="n">
        <v>45098</v>
      </c>
      <c r="C116" s="1" t="n">
        <v>45899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52953-2024</t>
        </is>
      </c>
      <c r="B117" s="1" t="n">
        <v>45610.92077546296</v>
      </c>
      <c r="C117" s="1" t="n">
        <v>45899</v>
      </c>
      <c r="D117" t="inlineStr">
        <is>
          <t>STOCKHOLMS LÄN</t>
        </is>
      </c>
      <c r="E117" t="inlineStr">
        <is>
          <t>NYNÄSHAMN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13945-2025</t>
        </is>
      </c>
      <c r="B118" s="1" t="n">
        <v>45737.71512731481</v>
      </c>
      <c r="C118" s="1" t="n">
        <v>45899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24288-2024</t>
        </is>
      </c>
      <c r="B119" s="1" t="n">
        <v>45457.4562037037</v>
      </c>
      <c r="C119" s="1" t="n">
        <v>45899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62038-2023</t>
        </is>
      </c>
      <c r="B120" s="1" t="n">
        <v>45266</v>
      </c>
      <c r="C120" s="1" t="n">
        <v>45899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8939-2023</t>
        </is>
      </c>
      <c r="B121" s="1" t="n">
        <v>44979</v>
      </c>
      <c r="C121" s="1" t="n">
        <v>45899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52911-2024</t>
        </is>
      </c>
      <c r="B122" s="1" t="n">
        <v>45610.70392361111</v>
      </c>
      <c r="C122" s="1" t="n">
        <v>45899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7180-2024</t>
        </is>
      </c>
      <c r="B123" s="1" t="n">
        <v>45344</v>
      </c>
      <c r="C123" s="1" t="n">
        <v>45899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57375-2024</t>
        </is>
      </c>
      <c r="B124" s="1" t="n">
        <v>45629.67396990741</v>
      </c>
      <c r="C124" s="1" t="n">
        <v>45899</v>
      </c>
      <c r="D124" t="inlineStr">
        <is>
          <t>STOCKHOLMS LÄN</t>
        </is>
      </c>
      <c r="E124" t="inlineStr">
        <is>
          <t>NYNÄSHAMN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45899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45899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45899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45899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35483-2025</t>
        </is>
      </c>
      <c r="B129" s="1" t="n">
        <v>45855</v>
      </c>
      <c r="C129" s="1" t="n">
        <v>45899</v>
      </c>
      <c r="D129" t="inlineStr">
        <is>
          <t>STOCKHOLMS LÄN</t>
        </is>
      </c>
      <c r="E129" t="inlineStr">
        <is>
          <t>NYNÄSHAMN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45899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34818-2021</t>
        </is>
      </c>
      <c r="B131" s="1" t="n">
        <v>44383.35518518519</v>
      </c>
      <c r="C131" s="1" t="n">
        <v>45899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18411-2025</t>
        </is>
      </c>
      <c r="B132" s="1" t="n">
        <v>45762.61413194444</v>
      </c>
      <c r="C132" s="1" t="n">
        <v>45899</v>
      </c>
      <c r="D132" t="inlineStr">
        <is>
          <t>STOCKHOLMS LÄN</t>
        </is>
      </c>
      <c r="E132" t="inlineStr">
        <is>
          <t>NYNÄSHAMN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45899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45899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44619-2023</t>
        </is>
      </c>
      <c r="B135" s="1" t="n">
        <v>45189</v>
      </c>
      <c r="C135" s="1" t="n">
        <v>45899</v>
      </c>
      <c r="D135" t="inlineStr">
        <is>
          <t>STOCKHOLMS LÄN</t>
        </is>
      </c>
      <c r="E135" t="inlineStr">
        <is>
          <t>NYNÄSHAMN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45899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37103-2021</t>
        </is>
      </c>
      <c r="B137" s="1" t="n">
        <v>44396</v>
      </c>
      <c r="C137" s="1" t="n">
        <v>45899</v>
      </c>
      <c r="D137" t="inlineStr">
        <is>
          <t>STOCKHOLMS LÄN</t>
        </is>
      </c>
      <c r="E137" t="inlineStr">
        <is>
          <t>NYNÄSHAMN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37104-2021</t>
        </is>
      </c>
      <c r="B138" s="1" t="n">
        <v>44396</v>
      </c>
      <c r="C138" s="1" t="n">
        <v>45899</v>
      </c>
      <c r="D138" t="inlineStr">
        <is>
          <t>STOCKHOLMS LÄN</t>
        </is>
      </c>
      <c r="E138" t="inlineStr">
        <is>
          <t>NYNÄSHAMN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44205-2024</t>
        </is>
      </c>
      <c r="B139" s="1" t="n">
        <v>45573</v>
      </c>
      <c r="C139" s="1" t="n">
        <v>45899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44206-2024</t>
        </is>
      </c>
      <c r="B140" s="1" t="n">
        <v>45573</v>
      </c>
      <c r="C140" s="1" t="n">
        <v>45899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52910-2024</t>
        </is>
      </c>
      <c r="B141" s="1" t="n">
        <v>45610.69866898148</v>
      </c>
      <c r="C141" s="1" t="n">
        <v>45899</v>
      </c>
      <c r="D141" t="inlineStr">
        <is>
          <t>STOCKHOLMS LÄN</t>
        </is>
      </c>
      <c r="E141" t="inlineStr">
        <is>
          <t>NYNÄSHAMN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45899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9017-2023</t>
        </is>
      </c>
      <c r="B143" s="1" t="n">
        <v>44979</v>
      </c>
      <c r="C143" s="1" t="n">
        <v>45899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45899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45899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45899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45899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45899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45899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45899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45899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45899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45899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45899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45899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2025-08-30T08:31:52Z</dcterms:created>
  <dcterms:modified xmlns:dcterms="http://purl.org/dc/terms/" xmlns:xsi="http://www.w3.org/2001/XMLSchema-instance" xsi:type="dcterms:W3CDTF">2025-08-30T08:31:52Z</dcterms:modified>
</cp:coreProperties>
</file>