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45990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45990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45990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45990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45990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45990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45990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45990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45990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45990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45990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45990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45990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45990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45990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45990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45990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45990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45990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45990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45990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45990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45990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45990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45990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45990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45990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45990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45990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45990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45990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45990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45990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45990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45990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45990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45990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45990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45990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45990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45990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45990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45990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45990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45990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45990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45990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2367-2023</t>
        </is>
      </c>
      <c r="B67" s="1" t="n">
        <v>44942.67042824074</v>
      </c>
      <c r="C67" s="1" t="n">
        <v>45990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45990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45990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45990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45990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37098-2021</t>
        </is>
      </c>
      <c r="B72" s="1" t="n">
        <v>44396</v>
      </c>
      <c r="C72" s="1" t="n">
        <v>45990</v>
      </c>
      <c r="D72" t="inlineStr">
        <is>
          <t>STOCKHOLMS LÄN</t>
        </is>
      </c>
      <c r="E72" t="inlineStr">
        <is>
          <t>NYNÄSHAMN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45990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45990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45990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32092-2023</t>
        </is>
      </c>
      <c r="B76" s="1" t="n">
        <v>45119</v>
      </c>
      <c r="C76" s="1" t="n">
        <v>45990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23397-2025</t>
        </is>
      </c>
      <c r="B77" s="1" t="n">
        <v>45791.90849537037</v>
      </c>
      <c r="C77" s="1" t="n">
        <v>45990</v>
      </c>
      <c r="D77" t="inlineStr">
        <is>
          <t>STOCKHOLMS LÄN</t>
        </is>
      </c>
      <c r="E77" t="inlineStr">
        <is>
          <t>NYNÄSHAMN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29811-2025</t>
        </is>
      </c>
      <c r="B78" s="1" t="n">
        <v>45825</v>
      </c>
      <c r="C78" s="1" t="n">
        <v>45990</v>
      </c>
      <c r="D78" t="inlineStr">
        <is>
          <t>STOCKHOLMS LÄN</t>
        </is>
      </c>
      <c r="E78" t="inlineStr">
        <is>
          <t>NYNÄSHAMN</t>
        </is>
      </c>
      <c r="F78" t="inlineStr">
        <is>
          <t>Övriga statliga verk och myndigheter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50956-2025</t>
        </is>
      </c>
      <c r="B79" s="1" t="n">
        <v>45946.78206018519</v>
      </c>
      <c r="C79" s="1" t="n">
        <v>45990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45990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51954-2025</t>
        </is>
      </c>
      <c r="B81" s="1" t="n">
        <v>45952</v>
      </c>
      <c r="C81" s="1" t="n">
        <v>45990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62013-2023</t>
        </is>
      </c>
      <c r="B82" s="1" t="n">
        <v>45266</v>
      </c>
      <c r="C82" s="1" t="n">
        <v>45990</v>
      </c>
      <c r="D82" t="inlineStr">
        <is>
          <t>STOCKHOLMS LÄN</t>
        </is>
      </c>
      <c r="E82" t="inlineStr">
        <is>
          <t>NYNÄSHAMN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62038-2023</t>
        </is>
      </c>
      <c r="B83" s="1" t="n">
        <v>45266</v>
      </c>
      <c r="C83" s="1" t="n">
        <v>45990</v>
      </c>
      <c r="D83" t="inlineStr">
        <is>
          <t>STOCKHOLMS LÄN</t>
        </is>
      </c>
      <c r="E83" t="inlineStr">
        <is>
          <t>NYNÄSHAMN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45990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45990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47128-2023</t>
        </is>
      </c>
      <c r="B86" s="1" t="n">
        <v>45196</v>
      </c>
      <c r="C86" s="1" t="n">
        <v>45990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32074-2023</t>
        </is>
      </c>
      <c r="B87" s="1" t="n">
        <v>45119</v>
      </c>
      <c r="C87" s="1" t="n">
        <v>45990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45990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9017-2023</t>
        </is>
      </c>
      <c r="B89" s="1" t="n">
        <v>44979</v>
      </c>
      <c r="C89" s="1" t="n">
        <v>45990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36082-2025</t>
        </is>
      </c>
      <c r="B90" s="1" t="n">
        <v>45866.45336805555</v>
      </c>
      <c r="C90" s="1" t="n">
        <v>45990</v>
      </c>
      <c r="D90" t="inlineStr">
        <is>
          <t>STOCKHOLMS LÄN</t>
        </is>
      </c>
      <c r="E90" t="inlineStr">
        <is>
          <t>NYNÄSHAMN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36509-2025</t>
        </is>
      </c>
      <c r="B91" s="1" t="n">
        <v>45869.57434027778</v>
      </c>
      <c r="C91" s="1" t="n">
        <v>45990</v>
      </c>
      <c r="D91" t="inlineStr">
        <is>
          <t>STOCKHOLMS LÄN</t>
        </is>
      </c>
      <c r="E91" t="inlineStr">
        <is>
          <t>NYNÄSHAMN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36496-2025</t>
        </is>
      </c>
      <c r="B92" s="1" t="n">
        <v>45869.55287037037</v>
      </c>
      <c r="C92" s="1" t="n">
        <v>45990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36468-2025</t>
        </is>
      </c>
      <c r="B93" s="1" t="n">
        <v>45869.47163194444</v>
      </c>
      <c r="C93" s="1" t="n">
        <v>45990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36052-2023</t>
        </is>
      </c>
      <c r="B94" s="1" t="n">
        <v>45149</v>
      </c>
      <c r="C94" s="1" t="n">
        <v>45990</v>
      </c>
      <c r="D94" t="inlineStr">
        <is>
          <t>STOCKHOLMS LÄN</t>
        </is>
      </c>
      <c r="E94" t="inlineStr">
        <is>
          <t>NYNÄSHAMN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15176-2024</t>
        </is>
      </c>
      <c r="B95" s="1" t="n">
        <v>45400</v>
      </c>
      <c r="C95" s="1" t="n">
        <v>45990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46856-2025</t>
        </is>
      </c>
      <c r="B96" s="1" t="n">
        <v>45928.88810185185</v>
      </c>
      <c r="C96" s="1" t="n">
        <v>45990</v>
      </c>
      <c r="D96" t="inlineStr">
        <is>
          <t>STOCKHOLMS LÄN</t>
        </is>
      </c>
      <c r="E96" t="inlineStr">
        <is>
          <t>NYNÄSHAMN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46857-2025</t>
        </is>
      </c>
      <c r="B97" s="1" t="n">
        <v>45928.89146990741</v>
      </c>
      <c r="C97" s="1" t="n">
        <v>45990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52950-2024</t>
        </is>
      </c>
      <c r="B98" s="1" t="n">
        <v>45610.89103009259</v>
      </c>
      <c r="C98" s="1" t="n">
        <v>45990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7457-2025</t>
        </is>
      </c>
      <c r="B99" s="1" t="n">
        <v>45705.43699074074</v>
      </c>
      <c r="C99" s="1" t="n">
        <v>45990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46818-2025</t>
        </is>
      </c>
      <c r="B100" s="1" t="n">
        <v>45926.71837962963</v>
      </c>
      <c r="C100" s="1" t="n">
        <v>45990</v>
      </c>
      <c r="D100" t="inlineStr">
        <is>
          <t>STOCKHOLMS LÄN</t>
        </is>
      </c>
      <c r="E100" t="inlineStr">
        <is>
          <t>NYNÄSHAMN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47463-2025</t>
        </is>
      </c>
      <c r="B101" s="1" t="n">
        <v>45930.66210648148</v>
      </c>
      <c r="C101" s="1" t="n">
        <v>45990</v>
      </c>
      <c r="D101" t="inlineStr">
        <is>
          <t>STOCKHOLMS LÄN</t>
        </is>
      </c>
      <c r="E101" t="inlineStr">
        <is>
          <t>NYNÄSHAMN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45990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45974.71993055556</v>
      </c>
      <c r="C103" s="1" t="n">
        <v>45990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56210-2025</t>
        </is>
      </c>
      <c r="B104" s="1" t="n">
        <v>45974.47630787037</v>
      </c>
      <c r="C104" s="1" t="n">
        <v>45990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17990-2024</t>
        </is>
      </c>
      <c r="B105" s="1" t="n">
        <v>45419</v>
      </c>
      <c r="C105" s="1" t="n">
        <v>45990</v>
      </c>
      <c r="D105" t="inlineStr">
        <is>
          <t>STOCKHOLMS LÄN</t>
        </is>
      </c>
      <c r="E105" t="inlineStr">
        <is>
          <t>NYNÄSHAMN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64411-2023</t>
        </is>
      </c>
      <c r="B106" s="1" t="n">
        <v>45280.63304398148</v>
      </c>
      <c r="C106" s="1" t="n">
        <v>45990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45990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3341-2025</t>
        </is>
      </c>
      <c r="B108" s="1" t="n">
        <v>45679</v>
      </c>
      <c r="C108" s="1" t="n">
        <v>45990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41677-2023</t>
        </is>
      </c>
      <c r="B109" s="1" t="n">
        <v>45173</v>
      </c>
      <c r="C109" s="1" t="n">
        <v>45990</v>
      </c>
      <c r="D109" t="inlineStr">
        <is>
          <t>STOCKHOLMS LÄN</t>
        </is>
      </c>
      <c r="E109" t="inlineStr">
        <is>
          <t>NYNÄSHAMN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41680-2023</t>
        </is>
      </c>
      <c r="B110" s="1" t="n">
        <v>45173</v>
      </c>
      <c r="C110" s="1" t="n">
        <v>45990</v>
      </c>
      <c r="D110" t="inlineStr">
        <is>
          <t>STOCKHOLMS LÄN</t>
        </is>
      </c>
      <c r="E110" t="inlineStr">
        <is>
          <t>NYNÄSHAMN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45990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57375-2024</t>
        </is>
      </c>
      <c r="B112" s="1" t="n">
        <v>45629.67396990741</v>
      </c>
      <c r="C112" s="1" t="n">
        <v>45990</v>
      </c>
      <c r="D112" t="inlineStr">
        <is>
          <t>STOCKHOLMS LÄN</t>
        </is>
      </c>
      <c r="E112" t="inlineStr">
        <is>
          <t>NYNÄSHAMN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44383.35518518519</v>
      </c>
      <c r="C113" s="1" t="n">
        <v>45990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45990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2170-2023</t>
        </is>
      </c>
      <c r="B115" s="1" t="n">
        <v>44941</v>
      </c>
      <c r="C115" s="1" t="n">
        <v>45990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45990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45990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45990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44206-2024</t>
        </is>
      </c>
      <c r="B119" s="1" t="n">
        <v>45573</v>
      </c>
      <c r="C119" s="1" t="n">
        <v>45990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32011-2023</t>
        </is>
      </c>
      <c r="B120" s="1" t="n">
        <v>45119</v>
      </c>
      <c r="C120" s="1" t="n">
        <v>45990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45990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15460-2025</t>
        </is>
      </c>
      <c r="B122" s="1" t="n">
        <v>45747.51049768519</v>
      </c>
      <c r="C122" s="1" t="n">
        <v>45990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33667-2022</t>
        </is>
      </c>
      <c r="B123" s="1" t="n">
        <v>44789</v>
      </c>
      <c r="C123" s="1" t="n">
        <v>45990</v>
      </c>
      <c r="D123" t="inlineStr">
        <is>
          <t>STOCKHOLMS LÄN</t>
        </is>
      </c>
      <c r="E123" t="inlineStr">
        <is>
          <t>NYNÄSHAMN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45990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45990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37103-2021</t>
        </is>
      </c>
      <c r="B126" s="1" t="n">
        <v>44396</v>
      </c>
      <c r="C126" s="1" t="n">
        <v>45990</v>
      </c>
      <c r="D126" t="inlineStr">
        <is>
          <t>STOCKHOLMS LÄN</t>
        </is>
      </c>
      <c r="E126" t="inlineStr">
        <is>
          <t>NYNÄSHAMN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37104-2021</t>
        </is>
      </c>
      <c r="B127" s="1" t="n">
        <v>44396</v>
      </c>
      <c r="C127" s="1" t="n">
        <v>45990</v>
      </c>
      <c r="D127" t="inlineStr">
        <is>
          <t>STOCKHOLMS LÄN</t>
        </is>
      </c>
      <c r="E127" t="inlineStr">
        <is>
          <t>NYNÄSHAMN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55871-2023</t>
        </is>
      </c>
      <c r="B128" s="1" t="n">
        <v>45239.73435185185</v>
      </c>
      <c r="C128" s="1" t="n">
        <v>45990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26505-2024</t>
        </is>
      </c>
      <c r="B129" s="1" t="n">
        <v>45469</v>
      </c>
      <c r="C129" s="1" t="n">
        <v>45990</v>
      </c>
      <c r="D129" t="inlineStr">
        <is>
          <t>STOCKHOLMS LÄN</t>
        </is>
      </c>
      <c r="E129" t="inlineStr">
        <is>
          <t>NYNÄSHAMN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52859-2024</t>
        </is>
      </c>
      <c r="B130" s="1" t="n">
        <v>45610.61542824074</v>
      </c>
      <c r="C130" s="1" t="n">
        <v>45990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34385-2023</t>
        </is>
      </c>
      <c r="B131" s="1" t="n">
        <v>45139</v>
      </c>
      <c r="C131" s="1" t="n">
        <v>45990</v>
      </c>
      <c r="D131" t="inlineStr">
        <is>
          <t>STOCKHOLMS LÄN</t>
        </is>
      </c>
      <c r="E131" t="inlineStr">
        <is>
          <t>NYNÄSHAMN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34660-2023</t>
        </is>
      </c>
      <c r="B132" s="1" t="n">
        <v>45140</v>
      </c>
      <c r="C132" s="1" t="n">
        <v>45990</v>
      </c>
      <c r="D132" t="inlineStr">
        <is>
          <t>STOCKHOLMS LÄN</t>
        </is>
      </c>
      <c r="E132" t="inlineStr">
        <is>
          <t>NYNÄSHAMN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45990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45990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15839-2025</t>
        </is>
      </c>
      <c r="B135" s="1" t="n">
        <v>45748.868125</v>
      </c>
      <c r="C135" s="1" t="n">
        <v>45990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41767-2024</t>
        </is>
      </c>
      <c r="B136" s="1" t="n">
        <v>45561.34616898148</v>
      </c>
      <c r="C136" s="1" t="n">
        <v>45990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45990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45990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45990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8939-2023</t>
        </is>
      </c>
      <c r="B140" s="1" t="n">
        <v>44979</v>
      </c>
      <c r="C140" s="1" t="n">
        <v>45990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45990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45990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17991-2024</t>
        </is>
      </c>
      <c r="B143" s="1" t="n">
        <v>45419</v>
      </c>
      <c r="C143" s="1" t="n">
        <v>45990</v>
      </c>
      <c r="D143" t="inlineStr">
        <is>
          <t>STOCKHOLMS LÄN</t>
        </is>
      </c>
      <c r="E143" t="inlineStr">
        <is>
          <t>NYNÄSHAMN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45990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8932-2023</t>
        </is>
      </c>
      <c r="B145" s="1" t="n">
        <v>44979</v>
      </c>
      <c r="C145" s="1" t="n">
        <v>45990</v>
      </c>
      <c r="D145" t="inlineStr">
        <is>
          <t>STOCKHOLMS LÄN</t>
        </is>
      </c>
      <c r="E145" t="inlineStr">
        <is>
          <t>NYNÄSHAMN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45990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45990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33787-2024</t>
        </is>
      </c>
      <c r="B148" s="1" t="n">
        <v>45520</v>
      </c>
      <c r="C148" s="1" t="n">
        <v>45990</v>
      </c>
      <c r="D148" t="inlineStr">
        <is>
          <t>STOCKHOLMS LÄN</t>
        </is>
      </c>
      <c r="E148" t="inlineStr">
        <is>
          <t>NYNÄSHAMN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45990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636-2025</t>
        </is>
      </c>
      <c r="B150" s="1" t="n">
        <v>45664.63822916667</v>
      </c>
      <c r="C150" s="1" t="n">
        <v>45990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52910-2024</t>
        </is>
      </c>
      <c r="B151" s="1" t="n">
        <v>45610.69866898148</v>
      </c>
      <c r="C151" s="1" t="n">
        <v>45990</v>
      </c>
      <c r="D151" t="inlineStr">
        <is>
          <t>STOCKHOLMS LÄN</t>
        </is>
      </c>
      <c r="E151" t="inlineStr">
        <is>
          <t>NYNÄSHAMN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38771-2021</t>
        </is>
      </c>
      <c r="B152" s="1" t="n">
        <v>44410</v>
      </c>
      <c r="C152" s="1" t="n">
        <v>45990</v>
      </c>
      <c r="D152" t="inlineStr">
        <is>
          <t>STOCKHOLMS LÄN</t>
        </is>
      </c>
      <c r="E152" t="inlineStr">
        <is>
          <t>NYNÄSHAMN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45990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45990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47258-2024</t>
        </is>
      </c>
      <c r="B155" s="1" t="n">
        <v>45586.76025462963</v>
      </c>
      <c r="C155" s="1" t="n">
        <v>45990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13947-2025</t>
        </is>
      </c>
      <c r="B156" s="1" t="n">
        <v>45737</v>
      </c>
      <c r="C156" s="1" t="n">
        <v>45990</v>
      </c>
      <c r="D156" t="inlineStr">
        <is>
          <t>STOCKHOLMS LÄN</t>
        </is>
      </c>
      <c r="E156" t="inlineStr">
        <is>
          <t>NYNÄSHAMN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45990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45990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22730-2025</t>
        </is>
      </c>
      <c r="B159" s="1" t="n">
        <v>45789.57819444445</v>
      </c>
      <c r="C159" s="1" t="n">
        <v>45990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22721-2025</t>
        </is>
      </c>
      <c r="B160" s="1" t="n">
        <v>45789.57309027778</v>
      </c>
      <c r="C160" s="1" t="n">
        <v>45990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22740-2025</t>
        </is>
      </c>
      <c r="B161" s="1" t="n">
        <v>45789.59407407408</v>
      </c>
      <c r="C161" s="1" t="n">
        <v>45990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2025-11-29T10:23:25Z</dcterms:created>
  <dcterms:modified xmlns:dcterms="http://purl.org/dc/terms/" xmlns:xsi="http://www.w3.org/2001/XMLSchema-instance" xsi:type="dcterms:W3CDTF">2025-11-29T10:23:25Z</dcterms:modified>
</cp:coreProperties>
</file>