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46158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46158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46158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46158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46158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46158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46158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46158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46158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46158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46158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46158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46158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46158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46158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46158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46158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46158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46158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46158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46158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46158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46158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46158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46158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46158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46158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46158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46158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46158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46158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46158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46158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46158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46158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46158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46158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46158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46158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46158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46158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46158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46158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46158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46158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46158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46158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46158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46158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46158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17991-2024</t>
        </is>
      </c>
      <c r="B52" s="1" t="n">
        <v>45419</v>
      </c>
      <c r="C52" s="1" t="n">
        <v>46158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37097-2021</t>
        </is>
      </c>
      <c r="B53" s="1" t="n">
        <v>44395</v>
      </c>
      <c r="C53" s="1" t="n">
        <v>46158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46158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46158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46158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46158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46158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46158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46158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9020-2023</t>
        </is>
      </c>
      <c r="B61" s="1" t="n">
        <v>44979</v>
      </c>
      <c r="C61" s="1" t="n">
        <v>46158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6775-2022</t>
        </is>
      </c>
      <c r="B62" s="1" t="n">
        <v>44602.52413194445</v>
      </c>
      <c r="C62" s="1" t="n">
        <v>46158</v>
      </c>
      <c r="D62" t="inlineStr">
        <is>
          <t>STOCKHOLMS LÄN</t>
        </is>
      </c>
      <c r="E62" t="inlineStr">
        <is>
          <t>NYNÄSHAMN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37098-2021</t>
        </is>
      </c>
      <c r="B63" s="1" t="n">
        <v>44396</v>
      </c>
      <c r="C63" s="1" t="n">
        <v>46158</v>
      </c>
      <c r="D63" t="inlineStr">
        <is>
          <t>STOCKHOLMS LÄN</t>
        </is>
      </c>
      <c r="E63" t="inlineStr">
        <is>
          <t>NYNÄSHAMN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46158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46158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46158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46818-2025</t>
        </is>
      </c>
      <c r="B67" s="1" t="n">
        <v>45926.71837962963</v>
      </c>
      <c r="C67" s="1" t="n">
        <v>46158</v>
      </c>
      <c r="D67" t="inlineStr">
        <is>
          <t>STOCKHOLMS LÄN</t>
        </is>
      </c>
      <c r="E67" t="inlineStr">
        <is>
          <t>NYNÄSHAMN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15176-2024</t>
        </is>
      </c>
      <c r="B68" s="1" t="n">
        <v>45400</v>
      </c>
      <c r="C68" s="1" t="n">
        <v>46158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47463-2025</t>
        </is>
      </c>
      <c r="B69" s="1" t="n">
        <v>45930.66210648148</v>
      </c>
      <c r="C69" s="1" t="n">
        <v>46158</v>
      </c>
      <c r="D69" t="inlineStr">
        <is>
          <t>STOCKHOLMS LÄN</t>
        </is>
      </c>
      <c r="E69" t="inlineStr">
        <is>
          <t>NYNÄSHAMN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46856-2025</t>
        </is>
      </c>
      <c r="B70" s="1" t="n">
        <v>45928.88810185185</v>
      </c>
      <c r="C70" s="1" t="n">
        <v>46158</v>
      </c>
      <c r="D70" t="inlineStr">
        <is>
          <t>STOCKHOLMS LÄN</t>
        </is>
      </c>
      <c r="E70" t="inlineStr">
        <is>
          <t>NYNÄSHAMN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46158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5884-2026</t>
        </is>
      </c>
      <c r="B72" s="1" t="n">
        <v>46052.40635416667</v>
      </c>
      <c r="C72" s="1" t="n">
        <v>46158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46158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46158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46158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46158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25175-2023</t>
        </is>
      </c>
      <c r="B77" s="1" t="n">
        <v>45086</v>
      </c>
      <c r="C77" s="1" t="n">
        <v>46158</v>
      </c>
      <c r="D77" t="inlineStr">
        <is>
          <t>STOCKHOLMS LÄN</t>
        </is>
      </c>
      <c r="E77" t="inlineStr">
        <is>
          <t>NYNÄSHAMN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34385-2023</t>
        </is>
      </c>
      <c r="B78" s="1" t="n">
        <v>45139</v>
      </c>
      <c r="C78" s="1" t="n">
        <v>46158</v>
      </c>
      <c r="D78" t="inlineStr">
        <is>
          <t>STOCKHOLMS LÄN</t>
        </is>
      </c>
      <c r="E78" t="inlineStr">
        <is>
          <t>NYNÄSHAMN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52859-2024</t>
        </is>
      </c>
      <c r="B79" s="1" t="n">
        <v>45610.61542824074</v>
      </c>
      <c r="C79" s="1" t="n">
        <v>46158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46158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46158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62634-2022</t>
        </is>
      </c>
      <c r="B82" s="1" t="n">
        <v>44917</v>
      </c>
      <c r="C82" s="1" t="n">
        <v>46158</v>
      </c>
      <c r="D82" t="inlineStr">
        <is>
          <t>STOCKHOLMS LÄN</t>
        </is>
      </c>
      <c r="E82" t="inlineStr">
        <is>
          <t>NYNÄSHAMN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24288-2024</t>
        </is>
      </c>
      <c r="B83" s="1" t="n">
        <v>45457.4562037037</v>
      </c>
      <c r="C83" s="1" t="n">
        <v>46158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8939-2023</t>
        </is>
      </c>
      <c r="B84" s="1" t="n">
        <v>44979</v>
      </c>
      <c r="C84" s="1" t="n">
        <v>46158</v>
      </c>
      <c r="D84" t="inlineStr">
        <is>
          <t>STOCKHOLMS LÄN</t>
        </is>
      </c>
      <c r="E84" t="inlineStr">
        <is>
          <t>NYNÄSHAMN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52911-2024</t>
        </is>
      </c>
      <c r="B85" s="1" t="n">
        <v>45610.70392361111</v>
      </c>
      <c r="C85" s="1" t="n">
        <v>46158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46158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46158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46158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46158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57375-2024</t>
        </is>
      </c>
      <c r="B90" s="1" t="n">
        <v>45629.67396990741</v>
      </c>
      <c r="C90" s="1" t="n">
        <v>46158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46158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47089-2023</t>
        </is>
      </c>
      <c r="B92" s="1" t="n">
        <v>45196</v>
      </c>
      <c r="C92" s="1" t="n">
        <v>46158</v>
      </c>
      <c r="D92" t="inlineStr">
        <is>
          <t>STOCKHOLMS LÄN</t>
        </is>
      </c>
      <c r="E92" t="inlineStr">
        <is>
          <t>NYNÄSHAMN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47093-2023</t>
        </is>
      </c>
      <c r="B93" s="1" t="n">
        <v>45196</v>
      </c>
      <c r="C93" s="1" t="n">
        <v>46158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46158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15839-2025</t>
        </is>
      </c>
      <c r="B95" s="1" t="n">
        <v>45748.868125</v>
      </c>
      <c r="C95" s="1" t="n">
        <v>46158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34818-2021</t>
        </is>
      </c>
      <c r="B96" s="1" t="n">
        <v>44383.35518518519</v>
      </c>
      <c r="C96" s="1" t="n">
        <v>46158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18411-2025</t>
        </is>
      </c>
      <c r="B97" s="1" t="n">
        <v>45762.61413194444</v>
      </c>
      <c r="C97" s="1" t="n">
        <v>46158</v>
      </c>
      <c r="D97" t="inlineStr">
        <is>
          <t>STOCKHOLMS LÄN</t>
        </is>
      </c>
      <c r="E97" t="inlineStr">
        <is>
          <t>NYNÄSHAMN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46158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46158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46158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46158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46158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34660-2023</t>
        </is>
      </c>
      <c r="B103" s="1" t="n">
        <v>45140</v>
      </c>
      <c r="C103" s="1" t="n">
        <v>46158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31808-2023</t>
        </is>
      </c>
      <c r="B104" s="1" t="n">
        <v>45118.47105324074</v>
      </c>
      <c r="C104" s="1" t="n">
        <v>46158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9062-2023</t>
        </is>
      </c>
      <c r="B105" s="1" t="n">
        <v>44979.72369212963</v>
      </c>
      <c r="C105" s="1" t="n">
        <v>46158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46158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46158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2367-2023</t>
        </is>
      </c>
      <c r="B108" s="1" t="n">
        <v>44942.67042824074</v>
      </c>
      <c r="C108" s="1" t="n">
        <v>46158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46158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46158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12031-2026</t>
        </is>
      </c>
      <c r="B111" s="1" t="n">
        <v>46085</v>
      </c>
      <c r="C111" s="1" t="n">
        <v>46158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12032-2026</t>
        </is>
      </c>
      <c r="B112" s="1" t="n">
        <v>46085</v>
      </c>
      <c r="C112" s="1" t="n">
        <v>46158</v>
      </c>
      <c r="D112" t="inlineStr">
        <is>
          <t>STOCKHOLMS LÄN</t>
        </is>
      </c>
      <c r="E112" t="inlineStr">
        <is>
          <t>NYNÄSHAMN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32092-2023</t>
        </is>
      </c>
      <c r="B113" s="1" t="n">
        <v>45119</v>
      </c>
      <c r="C113" s="1" t="n">
        <v>46158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46158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46158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36052-2023</t>
        </is>
      </c>
      <c r="B116" s="1" t="n">
        <v>45149</v>
      </c>
      <c r="C116" s="1" t="n">
        <v>46158</v>
      </c>
      <c r="D116" t="inlineStr">
        <is>
          <t>STOCKHOLMS LÄN</t>
        </is>
      </c>
      <c r="E116" t="inlineStr">
        <is>
          <t>NYNÄSHAMN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46158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41680-2023</t>
        </is>
      </c>
      <c r="B118" s="1" t="n">
        <v>45173</v>
      </c>
      <c r="C118" s="1" t="n">
        <v>46158</v>
      </c>
      <c r="D118" t="inlineStr">
        <is>
          <t>STOCKHOLMS LÄN</t>
        </is>
      </c>
      <c r="E118" t="inlineStr">
        <is>
          <t>NYNÄSHAMN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26190-2022</t>
        </is>
      </c>
      <c r="B119" s="1" t="n">
        <v>44735</v>
      </c>
      <c r="C119" s="1" t="n">
        <v>46158</v>
      </c>
      <c r="D119" t="inlineStr">
        <is>
          <t>STOCKHOLMS LÄN</t>
        </is>
      </c>
      <c r="E119" t="inlineStr">
        <is>
          <t>NYNÄSHAMN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46158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64494-2023</t>
        </is>
      </c>
      <c r="B121" s="1" t="n">
        <v>45280.93269675926</v>
      </c>
      <c r="C121" s="1" t="n">
        <v>46158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62013-2023</t>
        </is>
      </c>
      <c r="B122" s="1" t="n">
        <v>45266</v>
      </c>
      <c r="C122" s="1" t="n">
        <v>46158</v>
      </c>
      <c r="D122" t="inlineStr">
        <is>
          <t>STOCKHOLMS LÄN</t>
        </is>
      </c>
      <c r="E122" t="inlineStr">
        <is>
          <t>NYNÄSHAMN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46158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27748-2023</t>
        </is>
      </c>
      <c r="B124" s="1" t="n">
        <v>45098</v>
      </c>
      <c r="C124" s="1" t="n">
        <v>46158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62038-2023</t>
        </is>
      </c>
      <c r="B125" s="1" t="n">
        <v>45266</v>
      </c>
      <c r="C125" s="1" t="n">
        <v>46158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7180-2024</t>
        </is>
      </c>
      <c r="B126" s="1" t="n">
        <v>45344</v>
      </c>
      <c r="C126" s="1" t="n">
        <v>46158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41677-2023</t>
        </is>
      </c>
      <c r="B127" s="1" t="n">
        <v>45173</v>
      </c>
      <c r="C127" s="1" t="n">
        <v>46158</v>
      </c>
      <c r="D127" t="inlineStr">
        <is>
          <t>STOCKHOLMS LÄN</t>
        </is>
      </c>
      <c r="E127" t="inlineStr">
        <is>
          <t>NYNÄSHAMN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62878-2023</t>
        </is>
      </c>
      <c r="B128" s="1" t="n">
        <v>45272</v>
      </c>
      <c r="C128" s="1" t="n">
        <v>46158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46158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44619-2023</t>
        </is>
      </c>
      <c r="B130" s="1" t="n">
        <v>45189</v>
      </c>
      <c r="C130" s="1" t="n">
        <v>46158</v>
      </c>
      <c r="D130" t="inlineStr">
        <is>
          <t>STOCKHOLMS LÄN</t>
        </is>
      </c>
      <c r="E130" t="inlineStr">
        <is>
          <t>NYNÄSHAMN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46158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46158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46158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46158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46158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32074-2023</t>
        </is>
      </c>
      <c r="B136" s="1" t="n">
        <v>45119</v>
      </c>
      <c r="C136" s="1" t="n">
        <v>46158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46158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41281-2021</t>
        </is>
      </c>
      <c r="B138" s="1" t="n">
        <v>44424</v>
      </c>
      <c r="C138" s="1" t="n">
        <v>46158</v>
      </c>
      <c r="D138" t="inlineStr">
        <is>
          <t>STOCKHOLMS LÄN</t>
        </is>
      </c>
      <c r="E138" t="inlineStr">
        <is>
          <t>NYNÄSHAMN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35356-2023</t>
        </is>
      </c>
      <c r="B139" s="1" t="n">
        <v>45146.51179398148</v>
      </c>
      <c r="C139" s="1" t="n">
        <v>46158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46158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46158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46158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46158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46158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46158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46158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46158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46158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46158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46158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46158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46158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46158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22730-2025</t>
        </is>
      </c>
      <c r="B154" s="1" t="n">
        <v>45789.57819444445</v>
      </c>
      <c r="C154" s="1" t="n">
        <v>46158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2026-05-16T12:09:56Z</dcterms:created>
  <dcterms:modified xmlns:dcterms="http://purl.org/dc/terms/" xmlns:xsi="http://www.w3.org/2001/XMLSchema-instance" xsi:type="dcterms:W3CDTF">2026-05-16T12:09:56Z</dcterms:modified>
</cp:coreProperties>
</file>