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46061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46061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46061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46061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46061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46061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46061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46061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46061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46061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46061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46061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46061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46061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46061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46061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46061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46061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46061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46061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46061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46061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46061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46061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46061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46061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46061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46061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46061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46061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46061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46061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46061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46061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46061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46061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46061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46061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46061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46061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46061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46061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46061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46061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46061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46061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46061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46061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46061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46061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46061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46061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46061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46061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46061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15465-2025</t>
        </is>
      </c>
      <c r="B57" s="1" t="n">
        <v>45747.51586805555</v>
      </c>
      <c r="C57" s="1" t="n">
        <v>46061</v>
      </c>
      <c r="D57" t="inlineStr">
        <is>
          <t>STOCKHOLMS LÄN</t>
        </is>
      </c>
      <c r="E57" t="inlineStr">
        <is>
          <t>NYNÄSHAMN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46061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26190-2022</t>
        </is>
      </c>
      <c r="B59" s="1" t="n">
        <v>44735</v>
      </c>
      <c r="C59" s="1" t="n">
        <v>46061</v>
      </c>
      <c r="D59" t="inlineStr">
        <is>
          <t>STOCKHOLMS LÄN</t>
        </is>
      </c>
      <c r="E59" t="inlineStr">
        <is>
          <t>NYNÄSHAMN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27748-2023</t>
        </is>
      </c>
      <c r="B60" s="1" t="n">
        <v>45098</v>
      </c>
      <c r="C60" s="1" t="n">
        <v>46061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7180-2024</t>
        </is>
      </c>
      <c r="B61" s="1" t="n">
        <v>45344</v>
      </c>
      <c r="C61" s="1" t="n">
        <v>46061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2367-2023</t>
        </is>
      </c>
      <c r="B62" s="1" t="n">
        <v>44942.67042824074</v>
      </c>
      <c r="C62" s="1" t="n">
        <v>46061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46061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46061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31808-2023</t>
        </is>
      </c>
      <c r="B65" s="1" t="n">
        <v>45118.47105324074</v>
      </c>
      <c r="C65" s="1" t="n">
        <v>46061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46061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46061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37098-2021</t>
        </is>
      </c>
      <c r="B68" s="1" t="n">
        <v>44396</v>
      </c>
      <c r="C68" s="1" t="n">
        <v>46061</v>
      </c>
      <c r="D68" t="inlineStr">
        <is>
          <t>STOCKHOLMS LÄN</t>
        </is>
      </c>
      <c r="E68" t="inlineStr">
        <is>
          <t>NYNÄSHAMN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46061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46061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46061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46061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46061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63931-2021</t>
        </is>
      </c>
      <c r="B74" s="1" t="n">
        <v>44509</v>
      </c>
      <c r="C74" s="1" t="n">
        <v>46061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62013-2023</t>
        </is>
      </c>
      <c r="B75" s="1" t="n">
        <v>45266</v>
      </c>
      <c r="C75" s="1" t="n">
        <v>46061</v>
      </c>
      <c r="D75" t="inlineStr">
        <is>
          <t>STOCKHOLMS LÄN</t>
        </is>
      </c>
      <c r="E75" t="inlineStr">
        <is>
          <t>NYNÄSHAMN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62038-2023</t>
        </is>
      </c>
      <c r="B76" s="1" t="n">
        <v>45266</v>
      </c>
      <c r="C76" s="1" t="n">
        <v>46061</v>
      </c>
      <c r="D76" t="inlineStr">
        <is>
          <t>STOCKHOLMS LÄN</t>
        </is>
      </c>
      <c r="E76" t="inlineStr">
        <is>
          <t>NYNÄSHAMN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47128-2023</t>
        </is>
      </c>
      <c r="B77" s="1" t="n">
        <v>45196</v>
      </c>
      <c r="C77" s="1" t="n">
        <v>46061</v>
      </c>
      <c r="D77" t="inlineStr">
        <is>
          <t>STOCKHOLMS LÄN</t>
        </is>
      </c>
      <c r="E77" t="inlineStr">
        <is>
          <t>NYNÄSHAMN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46061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46061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32074-2023</t>
        </is>
      </c>
      <c r="B80" s="1" t="n">
        <v>45119</v>
      </c>
      <c r="C80" s="1" t="n">
        <v>46061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46061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46061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9017-2023</t>
        </is>
      </c>
      <c r="B83" s="1" t="n">
        <v>44979</v>
      </c>
      <c r="C83" s="1" t="n">
        <v>46061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46061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36052-2023</t>
        </is>
      </c>
      <c r="B85" s="1" t="n">
        <v>45149</v>
      </c>
      <c r="C85" s="1" t="n">
        <v>46061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52953-2024</t>
        </is>
      </c>
      <c r="B86" s="1" t="n">
        <v>45610.92077546296</v>
      </c>
      <c r="C86" s="1" t="n">
        <v>46061</v>
      </c>
      <c r="D86" t="inlineStr">
        <is>
          <t>STOCKHOLMS LÄN</t>
        </is>
      </c>
      <c r="E86" t="inlineStr">
        <is>
          <t>NYNÄSHAMN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15176-2024</t>
        </is>
      </c>
      <c r="B87" s="1" t="n">
        <v>45400</v>
      </c>
      <c r="C87" s="1" t="n">
        <v>46061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13945-2025</t>
        </is>
      </c>
      <c r="B88" s="1" t="n">
        <v>45737.71512731481</v>
      </c>
      <c r="C88" s="1" t="n">
        <v>46061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7457-2025</t>
        </is>
      </c>
      <c r="B89" s="1" t="n">
        <v>45705.43699074074</v>
      </c>
      <c r="C89" s="1" t="n">
        <v>46061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35483-2025</t>
        </is>
      </c>
      <c r="B90" s="1" t="n">
        <v>45855</v>
      </c>
      <c r="C90" s="1" t="n">
        <v>46061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46061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46061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36509-2025</t>
        </is>
      </c>
      <c r="B93" s="1" t="n">
        <v>45869.57434027778</v>
      </c>
      <c r="C93" s="1" t="n">
        <v>46061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46061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46061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46061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46061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46061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46061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3341-2025</t>
        </is>
      </c>
      <c r="B100" s="1" t="n">
        <v>45679</v>
      </c>
      <c r="C100" s="1" t="n">
        <v>46061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46061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46061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56210-2025</t>
        </is>
      </c>
      <c r="B103" s="1" t="n">
        <v>45974.47630787037</v>
      </c>
      <c r="C103" s="1" t="n">
        <v>46061</v>
      </c>
      <c r="D103" t="inlineStr">
        <is>
          <t>STOCKHOLMS LÄN</t>
        </is>
      </c>
      <c r="E103" t="inlineStr">
        <is>
          <t>NYNÄSHAMN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56385-2025</t>
        </is>
      </c>
      <c r="B104" s="1" t="n">
        <v>45974.71993055556</v>
      </c>
      <c r="C104" s="1" t="n">
        <v>46061</v>
      </c>
      <c r="D104" t="inlineStr">
        <is>
          <t>STOCKHOLMS LÄN</t>
        </is>
      </c>
      <c r="E104" t="inlineStr">
        <is>
          <t>NYNÄSHAMN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37097-2021</t>
        </is>
      </c>
      <c r="B105" s="1" t="n">
        <v>44395</v>
      </c>
      <c r="C105" s="1" t="n">
        <v>46061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57375-2024</t>
        </is>
      </c>
      <c r="B106" s="1" t="n">
        <v>45629.67396990741</v>
      </c>
      <c r="C106" s="1" t="n">
        <v>46061</v>
      </c>
      <c r="D106" t="inlineStr">
        <is>
          <t>STOCKHOLMS LÄN</t>
        </is>
      </c>
      <c r="E106" t="inlineStr">
        <is>
          <t>NYNÄSHAMN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44383.35518518519</v>
      </c>
      <c r="C107" s="1" t="n">
        <v>46061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40895-2024</t>
        </is>
      </c>
      <c r="B108" s="1" t="n">
        <v>45558.61607638889</v>
      </c>
      <c r="C108" s="1" t="n">
        <v>46061</v>
      </c>
      <c r="D108" t="inlineStr">
        <is>
          <t>STOCKHOLMS LÄN</t>
        </is>
      </c>
      <c r="E108" t="inlineStr">
        <is>
          <t>NYNÄSHAMN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2170-2023</t>
        </is>
      </c>
      <c r="B109" s="1" t="n">
        <v>44941</v>
      </c>
      <c r="C109" s="1" t="n">
        <v>46061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21192-2023</t>
        </is>
      </c>
      <c r="B110" s="1" t="n">
        <v>45062</v>
      </c>
      <c r="C110" s="1" t="n">
        <v>46061</v>
      </c>
      <c r="D110" t="inlineStr">
        <is>
          <t>STOCKHOLMS LÄN</t>
        </is>
      </c>
      <c r="E110" t="inlineStr">
        <is>
          <t>NYNÄSHAMN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46061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25175-2023</t>
        </is>
      </c>
      <c r="B112" s="1" t="n">
        <v>45086</v>
      </c>
      <c r="C112" s="1" t="n">
        <v>46061</v>
      </c>
      <c r="D112" t="inlineStr">
        <is>
          <t>STOCKHOLMS LÄN</t>
        </is>
      </c>
      <c r="E112" t="inlineStr">
        <is>
          <t>NYNÄSHAMN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44206-2024</t>
        </is>
      </c>
      <c r="B113" s="1" t="n">
        <v>45573</v>
      </c>
      <c r="C113" s="1" t="n">
        <v>46061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32011-2023</t>
        </is>
      </c>
      <c r="B114" s="1" t="n">
        <v>45119</v>
      </c>
      <c r="C114" s="1" t="n">
        <v>46061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63463-2023</t>
        </is>
      </c>
      <c r="B115" s="1" t="n">
        <v>45274</v>
      </c>
      <c r="C115" s="1" t="n">
        <v>46061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15460-2025</t>
        </is>
      </c>
      <c r="B116" s="1" t="n">
        <v>45747.51049768519</v>
      </c>
      <c r="C116" s="1" t="n">
        <v>46061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5233-2026</t>
        </is>
      </c>
      <c r="B117" s="1" t="n">
        <v>46049.83694444445</v>
      </c>
      <c r="C117" s="1" t="n">
        <v>46061</v>
      </c>
      <c r="D117" t="inlineStr">
        <is>
          <t>STOCKHOLMS LÄN</t>
        </is>
      </c>
      <c r="E117" t="inlineStr">
        <is>
          <t>NYNÄSHAMN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46061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46061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46061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62634-2022</t>
        </is>
      </c>
      <c r="B121" s="1" t="n">
        <v>44917</v>
      </c>
      <c r="C121" s="1" t="n">
        <v>46061</v>
      </c>
      <c r="D121" t="inlineStr">
        <is>
          <t>STOCKHOLMS LÄN</t>
        </is>
      </c>
      <c r="E121" t="inlineStr">
        <is>
          <t>NYNÄSHAMN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37103-2021</t>
        </is>
      </c>
      <c r="B122" s="1" t="n">
        <v>44396</v>
      </c>
      <c r="C122" s="1" t="n">
        <v>46061</v>
      </c>
      <c r="D122" t="inlineStr">
        <is>
          <t>STOCKHOLMS LÄN</t>
        </is>
      </c>
      <c r="E122" t="inlineStr">
        <is>
          <t>NYNÄSHAMN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37104-2021</t>
        </is>
      </c>
      <c r="B123" s="1" t="n">
        <v>44396</v>
      </c>
      <c r="C123" s="1" t="n">
        <v>46061</v>
      </c>
      <c r="D123" t="inlineStr">
        <is>
          <t>STOCKHOLMS LÄN</t>
        </is>
      </c>
      <c r="E123" t="inlineStr">
        <is>
          <t>NYNÄSHAMN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5884-2026</t>
        </is>
      </c>
      <c r="B124" s="1" t="n">
        <v>46052.40635416667</v>
      </c>
      <c r="C124" s="1" t="n">
        <v>46061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55871-2023</t>
        </is>
      </c>
      <c r="B125" s="1" t="n">
        <v>45239.73435185185</v>
      </c>
      <c r="C125" s="1" t="n">
        <v>46061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26505-2024</t>
        </is>
      </c>
      <c r="B126" s="1" t="n">
        <v>45469</v>
      </c>
      <c r="C126" s="1" t="n">
        <v>46061</v>
      </c>
      <c r="D126" t="inlineStr">
        <is>
          <t>STOCKHOLMS LÄN</t>
        </is>
      </c>
      <c r="E126" t="inlineStr">
        <is>
          <t>NYNÄSHAMN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52859-2024</t>
        </is>
      </c>
      <c r="B127" s="1" t="n">
        <v>45610.61542824074</v>
      </c>
      <c r="C127" s="1" t="n">
        <v>46061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34385-2023</t>
        </is>
      </c>
      <c r="B128" s="1" t="n">
        <v>45139</v>
      </c>
      <c r="C128" s="1" t="n">
        <v>46061</v>
      </c>
      <c r="D128" t="inlineStr">
        <is>
          <t>STOCKHOLMS LÄN</t>
        </is>
      </c>
      <c r="E128" t="inlineStr">
        <is>
          <t>NYNÄSHAMN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46061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44624-2023</t>
        </is>
      </c>
      <c r="B130" s="1" t="n">
        <v>45184</v>
      </c>
      <c r="C130" s="1" t="n">
        <v>46061</v>
      </c>
      <c r="D130" t="inlineStr">
        <is>
          <t>STOCKHOLMS LÄN</t>
        </is>
      </c>
      <c r="E130" t="inlineStr">
        <is>
          <t>NYNÄSHAMN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30910-2023</t>
        </is>
      </c>
      <c r="B131" s="1" t="n">
        <v>45113</v>
      </c>
      <c r="C131" s="1" t="n">
        <v>46061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15839-2025</t>
        </is>
      </c>
      <c r="B132" s="1" t="n">
        <v>45748.868125</v>
      </c>
      <c r="C132" s="1" t="n">
        <v>46061</v>
      </c>
      <c r="D132" t="inlineStr">
        <is>
          <t>STOCKHOLMS LÄN</t>
        </is>
      </c>
      <c r="E132" t="inlineStr">
        <is>
          <t>NYNÄSHAMN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41767-2024</t>
        </is>
      </c>
      <c r="B133" s="1" t="n">
        <v>45561.34616898148</v>
      </c>
      <c r="C133" s="1" t="n">
        <v>46061</v>
      </c>
      <c r="D133" t="inlineStr">
        <is>
          <t>STOCKHOLMS LÄN</t>
        </is>
      </c>
      <c r="E133" t="inlineStr">
        <is>
          <t>NYNÄSHAMN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46061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47089-2023</t>
        </is>
      </c>
      <c r="B135" s="1" t="n">
        <v>45196</v>
      </c>
      <c r="C135" s="1" t="n">
        <v>46061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47093-2023</t>
        </is>
      </c>
      <c r="B136" s="1" t="n">
        <v>45196</v>
      </c>
      <c r="C136" s="1" t="n">
        <v>46061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8939-2023</t>
        </is>
      </c>
      <c r="B137" s="1" t="n">
        <v>44979</v>
      </c>
      <c r="C137" s="1" t="n">
        <v>46061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48978-2023</t>
        </is>
      </c>
      <c r="B138" s="1" t="n">
        <v>45209</v>
      </c>
      <c r="C138" s="1" t="n">
        <v>46061</v>
      </c>
      <c r="D138" t="inlineStr">
        <is>
          <t>STOCKHOLMS LÄN</t>
        </is>
      </c>
      <c r="E138" t="inlineStr">
        <is>
          <t>NYNÄSHAMN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60977-2022</t>
        </is>
      </c>
      <c r="B139" s="1" t="n">
        <v>44908</v>
      </c>
      <c r="C139" s="1" t="n">
        <v>46061</v>
      </c>
      <c r="D139" t="inlineStr">
        <is>
          <t>STOCKHOLMS LÄN</t>
        </is>
      </c>
      <c r="E139" t="inlineStr">
        <is>
          <t>NYNÄSHAMN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17991-2024</t>
        </is>
      </c>
      <c r="B140" s="1" t="n">
        <v>45419</v>
      </c>
      <c r="C140" s="1" t="n">
        <v>46061</v>
      </c>
      <c r="D140" t="inlineStr">
        <is>
          <t>STOCKHOLMS LÄN</t>
        </is>
      </c>
      <c r="E140" t="inlineStr">
        <is>
          <t>NYNÄSHAMN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46061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8932-2023</t>
        </is>
      </c>
      <c r="B142" s="1" t="n">
        <v>44979</v>
      </c>
      <c r="C142" s="1" t="n">
        <v>46061</v>
      </c>
      <c r="D142" t="inlineStr">
        <is>
          <t>STOCKHOLMS LÄN</t>
        </is>
      </c>
      <c r="E142" t="inlineStr">
        <is>
          <t>NYNÄSHAMN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46061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17634-2022</t>
        </is>
      </c>
      <c r="B144" s="1" t="n">
        <v>44680</v>
      </c>
      <c r="C144" s="1" t="n">
        <v>46061</v>
      </c>
      <c r="D144" t="inlineStr">
        <is>
          <t>STOCKHOLMS LÄN</t>
        </is>
      </c>
      <c r="E144" t="inlineStr">
        <is>
          <t>NYNÄSHAMN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46061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44619-2023</t>
        </is>
      </c>
      <c r="B146" s="1" t="n">
        <v>45189</v>
      </c>
      <c r="C146" s="1" t="n">
        <v>46061</v>
      </c>
      <c r="D146" t="inlineStr">
        <is>
          <t>STOCKHOLMS LÄN</t>
        </is>
      </c>
      <c r="E146" t="inlineStr">
        <is>
          <t>NYNÄSHAMN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46061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52910-2024</t>
        </is>
      </c>
      <c r="B148" s="1" t="n">
        <v>45610.69866898148</v>
      </c>
      <c r="C148" s="1" t="n">
        <v>46061</v>
      </c>
      <c r="D148" t="inlineStr">
        <is>
          <t>STOCKHOLMS LÄN</t>
        </is>
      </c>
      <c r="E148" t="inlineStr">
        <is>
          <t>NYNÄSHAMN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38771-2021</t>
        </is>
      </c>
      <c r="B149" s="1" t="n">
        <v>44410</v>
      </c>
      <c r="C149" s="1" t="n">
        <v>46061</v>
      </c>
      <c r="D149" t="inlineStr">
        <is>
          <t>STOCKHOLMS LÄN</t>
        </is>
      </c>
      <c r="E149" t="inlineStr">
        <is>
          <t>NYNÄSHAMN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35356-2023</t>
        </is>
      </c>
      <c r="B150" s="1" t="n">
        <v>45146.51179398148</v>
      </c>
      <c r="C150" s="1" t="n">
        <v>46061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18411-2025</t>
        </is>
      </c>
      <c r="B151" s="1" t="n">
        <v>45762.61413194444</v>
      </c>
      <c r="C151" s="1" t="n">
        <v>46061</v>
      </c>
      <c r="D151" t="inlineStr">
        <is>
          <t>STOCKHOLMS LÄN</t>
        </is>
      </c>
      <c r="E151" t="inlineStr">
        <is>
          <t>NYNÄSHAMN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47258-2024</t>
        </is>
      </c>
      <c r="B152" s="1" t="n">
        <v>45586.76025462963</v>
      </c>
      <c r="C152" s="1" t="n">
        <v>46061</v>
      </c>
      <c r="D152" t="inlineStr">
        <is>
          <t>STOCKHOLMS LÄN</t>
        </is>
      </c>
      <c r="E152" t="inlineStr">
        <is>
          <t>NYNÄSHAMN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13947-2025</t>
        </is>
      </c>
      <c r="B153" s="1" t="n">
        <v>45737</v>
      </c>
      <c r="C153" s="1" t="n">
        <v>46061</v>
      </c>
      <c r="D153" t="inlineStr">
        <is>
          <t>STOCKHOLMS LÄN</t>
        </is>
      </c>
      <c r="E153" t="inlineStr">
        <is>
          <t>NYNÄSHAMN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1658-2022</t>
        </is>
      </c>
      <c r="B154" s="1" t="n">
        <v>44574</v>
      </c>
      <c r="C154" s="1" t="n">
        <v>46061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21202-2025</t>
        </is>
      </c>
      <c r="B155" s="1" t="n">
        <v>45779.47872685185</v>
      </c>
      <c r="C155" s="1" t="n">
        <v>46061</v>
      </c>
      <c r="D155" t="inlineStr">
        <is>
          <t>STOCKHOLMS LÄN</t>
        </is>
      </c>
      <c r="E155" t="inlineStr">
        <is>
          <t>NYNÄSHAMN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46061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22721-2025</t>
        </is>
      </c>
      <c r="B157" s="1" t="n">
        <v>45789.57309027778</v>
      </c>
      <c r="C157" s="1" t="n">
        <v>46061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22740-2025</t>
        </is>
      </c>
      <c r="B158" s="1" t="n">
        <v>45789.59407407408</v>
      </c>
      <c r="C158" s="1" t="n">
        <v>46061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2026-02-08T10:57:39Z</dcterms:created>
  <dcterms:modified xmlns:dcterms="http://purl.org/dc/terms/" xmlns:xsi="http://www.w3.org/2001/XMLSchema-instance" xsi:type="dcterms:W3CDTF">2026-02-08T10:57:39Z</dcterms:modified>
</cp:coreProperties>
</file>