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46059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46059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46059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46059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46059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46059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46059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46059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46059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46059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46059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46059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46059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46059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46059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46059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46059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46059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46059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46059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46059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46059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46059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46059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46059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46059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46059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46059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46059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46059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46059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46059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46059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46059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46059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46059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46059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46059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46059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46059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46059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46059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46059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46059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46059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46059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46059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46059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46059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46059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46059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46059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46059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36468-2025</t>
        </is>
      </c>
      <c r="B55" s="1" t="n">
        <v>45869.47163194444</v>
      </c>
      <c r="C55" s="1" t="n">
        <v>46059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30910-2023</t>
        </is>
      </c>
      <c r="B56" s="1" t="n">
        <v>45113</v>
      </c>
      <c r="C56" s="1" t="n">
        <v>46059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36509-2025</t>
        </is>
      </c>
      <c r="B57" s="1" t="n">
        <v>45869.57434027778</v>
      </c>
      <c r="C57" s="1" t="n">
        <v>46059</v>
      </c>
      <c r="D57" t="inlineStr">
        <is>
          <t>STOCKHOLMS LÄN</t>
        </is>
      </c>
      <c r="E57" t="inlineStr">
        <is>
          <t>NYNÄSHAMN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36496-2025</t>
        </is>
      </c>
      <c r="B58" s="1" t="n">
        <v>45869.55287037037</v>
      </c>
      <c r="C58" s="1" t="n">
        <v>46059</v>
      </c>
      <c r="D58" t="inlineStr">
        <is>
          <t>STOCKHOLMS LÄN</t>
        </is>
      </c>
      <c r="E58" t="inlineStr">
        <is>
          <t>NYNÄSHAMN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46059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46059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7457-2025</t>
        </is>
      </c>
      <c r="B61" s="1" t="n">
        <v>45705.43699074074</v>
      </c>
      <c r="C61" s="1" t="n">
        <v>46059</v>
      </c>
      <c r="D61" t="inlineStr">
        <is>
          <t>STOCKHOLMS LÄN</t>
        </is>
      </c>
      <c r="E61" t="inlineStr">
        <is>
          <t>NYNÄSHAMN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37103-2021</t>
        </is>
      </c>
      <c r="B62" s="1" t="n">
        <v>44396</v>
      </c>
      <c r="C62" s="1" t="n">
        <v>46059</v>
      </c>
      <c r="D62" t="inlineStr">
        <is>
          <t>STOCKHOLMS LÄN</t>
        </is>
      </c>
      <c r="E62" t="inlineStr">
        <is>
          <t>NYNÄSHAMN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37104-2021</t>
        </is>
      </c>
      <c r="B63" s="1" t="n">
        <v>44396</v>
      </c>
      <c r="C63" s="1" t="n">
        <v>46059</v>
      </c>
      <c r="D63" t="inlineStr">
        <is>
          <t>STOCKHOLMS LÄN</t>
        </is>
      </c>
      <c r="E63" t="inlineStr">
        <is>
          <t>NYNÄSHAMN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52950-2024</t>
        </is>
      </c>
      <c r="B64" s="1" t="n">
        <v>45610.89103009259</v>
      </c>
      <c r="C64" s="1" t="n">
        <v>46059</v>
      </c>
      <c r="D64" t="inlineStr">
        <is>
          <t>STOCKHOLMS LÄN</t>
        </is>
      </c>
      <c r="E64" t="inlineStr">
        <is>
          <t>NYNÄSHAMN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46059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34660-2023</t>
        </is>
      </c>
      <c r="B66" s="1" t="n">
        <v>45140</v>
      </c>
      <c r="C66" s="1" t="n">
        <v>46059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17991-2024</t>
        </is>
      </c>
      <c r="B67" s="1" t="n">
        <v>45419</v>
      </c>
      <c r="C67" s="1" t="n">
        <v>46059</v>
      </c>
      <c r="D67" t="inlineStr">
        <is>
          <t>STOCKHOLMS LÄN</t>
        </is>
      </c>
      <c r="E67" t="inlineStr">
        <is>
          <t>NYNÄSHAMN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31808-2023</t>
        </is>
      </c>
      <c r="B68" s="1" t="n">
        <v>45118.47105324074</v>
      </c>
      <c r="C68" s="1" t="n">
        <v>46059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26750-2021</t>
        </is>
      </c>
      <c r="B69" s="1" t="n">
        <v>44349</v>
      </c>
      <c r="C69" s="1" t="n">
        <v>46059</v>
      </c>
      <c r="D69" t="inlineStr">
        <is>
          <t>STOCKHOLMS LÄN</t>
        </is>
      </c>
      <c r="E69" t="inlineStr">
        <is>
          <t>NYNÄSHAMN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46059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37097-2021</t>
        </is>
      </c>
      <c r="B71" s="1" t="n">
        <v>44395</v>
      </c>
      <c r="C71" s="1" t="n">
        <v>46059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26501-2024</t>
        </is>
      </c>
      <c r="B72" s="1" t="n">
        <v>45469</v>
      </c>
      <c r="C72" s="1" t="n">
        <v>46059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8932-2023</t>
        </is>
      </c>
      <c r="B73" s="1" t="n">
        <v>44979</v>
      </c>
      <c r="C73" s="1" t="n">
        <v>46059</v>
      </c>
      <c r="D73" t="inlineStr">
        <is>
          <t>STOCKHOLMS LÄN</t>
        </is>
      </c>
      <c r="E73" t="inlineStr">
        <is>
          <t>NYNÄSHAMN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38771-2021</t>
        </is>
      </c>
      <c r="B74" s="1" t="n">
        <v>44410</v>
      </c>
      <c r="C74" s="1" t="n">
        <v>46059</v>
      </c>
      <c r="D74" t="inlineStr">
        <is>
          <t>STOCKHOLMS LÄN</t>
        </is>
      </c>
      <c r="E74" t="inlineStr">
        <is>
          <t>NYNÄSHAMN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46059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9062-2023</t>
        </is>
      </c>
      <c r="B76" s="1" t="n">
        <v>44979.72369212963</v>
      </c>
      <c r="C76" s="1" t="n">
        <v>46059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6775-2022</t>
        </is>
      </c>
      <c r="B77" s="1" t="n">
        <v>44602.52413194445</v>
      </c>
      <c r="C77" s="1" t="n">
        <v>46059</v>
      </c>
      <c r="D77" t="inlineStr">
        <is>
          <t>STOCKHOLMS LÄN</t>
        </is>
      </c>
      <c r="E77" t="inlineStr">
        <is>
          <t>NYNÄSHAMN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46818-2025</t>
        </is>
      </c>
      <c r="B78" s="1" t="n">
        <v>45926.71837962963</v>
      </c>
      <c r="C78" s="1" t="n">
        <v>46059</v>
      </c>
      <c r="D78" t="inlineStr">
        <is>
          <t>STOCKHOLMS LÄN</t>
        </is>
      </c>
      <c r="E78" t="inlineStr">
        <is>
          <t>NYNÄSHAMN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47463-2025</t>
        </is>
      </c>
      <c r="B79" s="1" t="n">
        <v>45930.66210648148</v>
      </c>
      <c r="C79" s="1" t="n">
        <v>46059</v>
      </c>
      <c r="D79" t="inlineStr">
        <is>
          <t>STOCKHOLMS LÄN</t>
        </is>
      </c>
      <c r="E79" t="inlineStr">
        <is>
          <t>NYNÄSHAMN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13947-2025</t>
        </is>
      </c>
      <c r="B80" s="1" t="n">
        <v>45737</v>
      </c>
      <c r="C80" s="1" t="n">
        <v>46059</v>
      </c>
      <c r="D80" t="inlineStr">
        <is>
          <t>STOCKHOLMS LÄN</t>
        </is>
      </c>
      <c r="E80" t="inlineStr">
        <is>
          <t>NYNÄSHAMN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46059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46059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47128-2023</t>
        </is>
      </c>
      <c r="B83" s="1" t="n">
        <v>45196</v>
      </c>
      <c r="C83" s="1" t="n">
        <v>46059</v>
      </c>
      <c r="D83" t="inlineStr">
        <is>
          <t>STOCKHOLMS LÄN</t>
        </is>
      </c>
      <c r="E83" t="inlineStr">
        <is>
          <t>NYNÄSHAMN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46059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2367-2023</t>
        </is>
      </c>
      <c r="B85" s="1" t="n">
        <v>44942.67042824074</v>
      </c>
      <c r="C85" s="1" t="n">
        <v>46059</v>
      </c>
      <c r="D85" t="inlineStr">
        <is>
          <t>STOCKHOLMS LÄN</t>
        </is>
      </c>
      <c r="E85" t="inlineStr">
        <is>
          <t>NYNÄSHAMN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5233-2026</t>
        </is>
      </c>
      <c r="B86" s="1" t="n">
        <v>46049.83694444445</v>
      </c>
      <c r="C86" s="1" t="n">
        <v>46059</v>
      </c>
      <c r="D86" t="inlineStr">
        <is>
          <t>STOCKHOLMS LÄN</t>
        </is>
      </c>
      <c r="E86" t="inlineStr">
        <is>
          <t>NYNÄSHAMN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50956-2025</t>
        </is>
      </c>
      <c r="B87" s="1" t="n">
        <v>45946</v>
      </c>
      <c r="C87" s="1" t="n">
        <v>46059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5884-2026</t>
        </is>
      </c>
      <c r="B88" s="1" t="n">
        <v>46052.40635416667</v>
      </c>
      <c r="C88" s="1" t="n">
        <v>46059</v>
      </c>
      <c r="D88" t="inlineStr">
        <is>
          <t>STOCKHOLMS LÄN</t>
        </is>
      </c>
      <c r="E88" t="inlineStr">
        <is>
          <t>NYNÄSHAMN</t>
        </is>
      </c>
      <c r="F88" t="inlineStr">
        <is>
          <t>Kyrkan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51954-2025</t>
        </is>
      </c>
      <c r="B89" s="1" t="n">
        <v>45952</v>
      </c>
      <c r="C89" s="1" t="n">
        <v>46059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15176-2024</t>
        </is>
      </c>
      <c r="B90" s="1" t="n">
        <v>45400</v>
      </c>
      <c r="C90" s="1" t="n">
        <v>46059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47258-2024</t>
        </is>
      </c>
      <c r="B91" s="1" t="n">
        <v>45586.76025462963</v>
      </c>
      <c r="C91" s="1" t="n">
        <v>46059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25175-2023</t>
        </is>
      </c>
      <c r="B92" s="1" t="n">
        <v>45086</v>
      </c>
      <c r="C92" s="1" t="n">
        <v>46059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34385-2023</t>
        </is>
      </c>
      <c r="B93" s="1" t="n">
        <v>45139</v>
      </c>
      <c r="C93" s="1" t="n">
        <v>46059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52859-2024</t>
        </is>
      </c>
      <c r="B94" s="1" t="n">
        <v>45610.61542824074</v>
      </c>
      <c r="C94" s="1" t="n">
        <v>46059</v>
      </c>
      <c r="D94" t="inlineStr">
        <is>
          <t>STOCKHOLMS LÄN</t>
        </is>
      </c>
      <c r="E94" t="inlineStr">
        <is>
          <t>NYNÄSHAMN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63931-2021</t>
        </is>
      </c>
      <c r="B95" s="1" t="n">
        <v>44509</v>
      </c>
      <c r="C95" s="1" t="n">
        <v>46059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62634-2022</t>
        </is>
      </c>
      <c r="B96" s="1" t="n">
        <v>44917</v>
      </c>
      <c r="C96" s="1" t="n">
        <v>46059</v>
      </c>
      <c r="D96" t="inlineStr">
        <is>
          <t>STOCKHOLMS LÄN</t>
        </is>
      </c>
      <c r="E96" t="inlineStr">
        <is>
          <t>NYNÄSHAMN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24288-2024</t>
        </is>
      </c>
      <c r="B97" s="1" t="n">
        <v>45457.4562037037</v>
      </c>
      <c r="C97" s="1" t="n">
        <v>46059</v>
      </c>
      <c r="D97" t="inlineStr">
        <is>
          <t>STOCKHOLMS LÄN</t>
        </is>
      </c>
      <c r="E97" t="inlineStr">
        <is>
          <t>NYNÄSHAMN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8939-2023</t>
        </is>
      </c>
      <c r="B98" s="1" t="n">
        <v>44979</v>
      </c>
      <c r="C98" s="1" t="n">
        <v>46059</v>
      </c>
      <c r="D98" t="inlineStr">
        <is>
          <t>STOCKHOLMS LÄN</t>
        </is>
      </c>
      <c r="E98" t="inlineStr">
        <is>
          <t>NYNÄSHAMN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52911-2024</t>
        </is>
      </c>
      <c r="B99" s="1" t="n">
        <v>45610.70392361111</v>
      </c>
      <c r="C99" s="1" t="n">
        <v>46059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56210-2025</t>
        </is>
      </c>
      <c r="B100" s="1" t="n">
        <v>45974.47630787037</v>
      </c>
      <c r="C100" s="1" t="n">
        <v>46059</v>
      </c>
      <c r="D100" t="inlineStr">
        <is>
          <t>STOCKHOLMS LÄN</t>
        </is>
      </c>
      <c r="E100" t="inlineStr">
        <is>
          <t>NYNÄSHAMN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46059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57375-2024</t>
        </is>
      </c>
      <c r="B102" s="1" t="n">
        <v>45629.67396990741</v>
      </c>
      <c r="C102" s="1" t="n">
        <v>46059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26505-2024</t>
        </is>
      </c>
      <c r="B103" s="1" t="n">
        <v>45469</v>
      </c>
      <c r="C103" s="1" t="n">
        <v>46059</v>
      </c>
      <c r="D103" t="inlineStr">
        <is>
          <t>STOCKHOLMS LÄN</t>
        </is>
      </c>
      <c r="E103" t="inlineStr">
        <is>
          <t>NYNÄSHAMN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47089-2023</t>
        </is>
      </c>
      <c r="B104" s="1" t="n">
        <v>45196</v>
      </c>
      <c r="C104" s="1" t="n">
        <v>46059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47093-2023</t>
        </is>
      </c>
      <c r="B105" s="1" t="n">
        <v>45196</v>
      </c>
      <c r="C105" s="1" t="n">
        <v>46059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17990-2024</t>
        </is>
      </c>
      <c r="B106" s="1" t="n">
        <v>45419</v>
      </c>
      <c r="C106" s="1" t="n">
        <v>46059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32092-2023</t>
        </is>
      </c>
      <c r="B107" s="1" t="n">
        <v>45119</v>
      </c>
      <c r="C107" s="1" t="n">
        <v>46059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46059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34818-2021</t>
        </is>
      </c>
      <c r="B109" s="1" t="n">
        <v>44383.35518518519</v>
      </c>
      <c r="C109" s="1" t="n">
        <v>46059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18411-2025</t>
        </is>
      </c>
      <c r="B110" s="1" t="n">
        <v>45762.61413194444</v>
      </c>
      <c r="C110" s="1" t="n">
        <v>46059</v>
      </c>
      <c r="D110" t="inlineStr">
        <is>
          <t>STOCKHOLMS LÄN</t>
        </is>
      </c>
      <c r="E110" t="inlineStr">
        <is>
          <t>NYNÄSHAMN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46059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32011-2023</t>
        </is>
      </c>
      <c r="B112" s="1" t="n">
        <v>45119</v>
      </c>
      <c r="C112" s="1" t="n">
        <v>46059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46059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36052-2023</t>
        </is>
      </c>
      <c r="B114" s="1" t="n">
        <v>45149</v>
      </c>
      <c r="C114" s="1" t="n">
        <v>46059</v>
      </c>
      <c r="D114" t="inlineStr">
        <is>
          <t>STOCKHOLMS LÄN</t>
        </is>
      </c>
      <c r="E114" t="inlineStr">
        <is>
          <t>NYNÄSHAMN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48978-2023</t>
        </is>
      </c>
      <c r="B115" s="1" t="n">
        <v>45209</v>
      </c>
      <c r="C115" s="1" t="n">
        <v>46059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41680-2023</t>
        </is>
      </c>
      <c r="B116" s="1" t="n">
        <v>45173</v>
      </c>
      <c r="C116" s="1" t="n">
        <v>46059</v>
      </c>
      <c r="D116" t="inlineStr">
        <is>
          <t>STOCKHOLMS LÄN</t>
        </is>
      </c>
      <c r="E116" t="inlineStr">
        <is>
          <t>NYNÄSHAMN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46059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46059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64494-2023</t>
        </is>
      </c>
      <c r="B119" s="1" t="n">
        <v>45280.93269675926</v>
      </c>
      <c r="C119" s="1" t="n">
        <v>46059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46059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55871-2023</t>
        </is>
      </c>
      <c r="B121" s="1" t="n">
        <v>45239.73435185185</v>
      </c>
      <c r="C121" s="1" t="n">
        <v>46059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27748-2023</t>
        </is>
      </c>
      <c r="B122" s="1" t="n">
        <v>45098</v>
      </c>
      <c r="C122" s="1" t="n">
        <v>46059</v>
      </c>
      <c r="D122" t="inlineStr">
        <is>
          <t>STOCKHOLMS LÄN</t>
        </is>
      </c>
      <c r="E122" t="inlineStr">
        <is>
          <t>NYNÄSHAMN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62038-2023</t>
        </is>
      </c>
      <c r="B123" s="1" t="n">
        <v>45266</v>
      </c>
      <c r="C123" s="1" t="n">
        <v>46059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7180-2024</t>
        </is>
      </c>
      <c r="B124" s="1" t="n">
        <v>45344</v>
      </c>
      <c r="C124" s="1" t="n">
        <v>46059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46059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46059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17634-2022</t>
        </is>
      </c>
      <c r="B127" s="1" t="n">
        <v>44680</v>
      </c>
      <c r="C127" s="1" t="n">
        <v>46059</v>
      </c>
      <c r="D127" t="inlineStr">
        <is>
          <t>STOCKHOLMS LÄN</t>
        </is>
      </c>
      <c r="E127" t="inlineStr">
        <is>
          <t>NYNÄSHAMN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44619-2023</t>
        </is>
      </c>
      <c r="B128" s="1" t="n">
        <v>45189</v>
      </c>
      <c r="C128" s="1" t="n">
        <v>46059</v>
      </c>
      <c r="D128" t="inlineStr">
        <is>
          <t>STOCKHOLMS LÄN</t>
        </is>
      </c>
      <c r="E128" t="inlineStr">
        <is>
          <t>NYNÄSHAMN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64411-2023</t>
        </is>
      </c>
      <c r="B129" s="1" t="n">
        <v>45280.63304398148</v>
      </c>
      <c r="C129" s="1" t="n">
        <v>46059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44206-2024</t>
        </is>
      </c>
      <c r="B130" s="1" t="n">
        <v>45573</v>
      </c>
      <c r="C130" s="1" t="n">
        <v>46059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46059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44624-2023</t>
        </is>
      </c>
      <c r="B132" s="1" t="n">
        <v>45184</v>
      </c>
      <c r="C132" s="1" t="n">
        <v>46059</v>
      </c>
      <c r="D132" t="inlineStr">
        <is>
          <t>STOCKHOLMS LÄN</t>
        </is>
      </c>
      <c r="E132" t="inlineStr">
        <is>
          <t>NYNÄSHAMN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9017-2023</t>
        </is>
      </c>
      <c r="B133" s="1" t="n">
        <v>44979</v>
      </c>
      <c r="C133" s="1" t="n">
        <v>46059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32074-2023</t>
        </is>
      </c>
      <c r="B134" s="1" t="n">
        <v>45119</v>
      </c>
      <c r="C134" s="1" t="n">
        <v>46059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46059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46059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35356-2023</t>
        </is>
      </c>
      <c r="B137" s="1" t="n">
        <v>45146.51179398148</v>
      </c>
      <c r="C137" s="1" t="n">
        <v>46059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46059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15460-2025</t>
        </is>
      </c>
      <c r="B139" s="1" t="n">
        <v>45747.51049768519</v>
      </c>
      <c r="C139" s="1" t="n">
        <v>46059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46059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46059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46059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60977-2022</t>
        </is>
      </c>
      <c r="B143" s="1" t="n">
        <v>44908</v>
      </c>
      <c r="C143" s="1" t="n">
        <v>46059</v>
      </c>
      <c r="D143" t="inlineStr">
        <is>
          <t>STOCKHOLMS LÄN</t>
        </is>
      </c>
      <c r="E143" t="inlineStr">
        <is>
          <t>NYNÄSHAMN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46059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46059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15465-2025</t>
        </is>
      </c>
      <c r="B146" s="1" t="n">
        <v>45747.51586805555</v>
      </c>
      <c r="C146" s="1" t="n">
        <v>46059</v>
      </c>
      <c r="D146" t="inlineStr">
        <is>
          <t>STOCKHOLMS LÄN</t>
        </is>
      </c>
      <c r="E146" t="inlineStr">
        <is>
          <t>NYNÄSHAMN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46059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1658-2022</t>
        </is>
      </c>
      <c r="B148" s="1" t="n">
        <v>44574</v>
      </c>
      <c r="C148" s="1" t="n">
        <v>46059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21202-2025</t>
        </is>
      </c>
      <c r="B149" s="1" t="n">
        <v>45779.47872685185</v>
      </c>
      <c r="C149" s="1" t="n">
        <v>46059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22721-2025</t>
        </is>
      </c>
      <c r="B150" s="1" t="n">
        <v>45789.57309027778</v>
      </c>
      <c r="C150" s="1" t="n">
        <v>46059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22740-2025</t>
        </is>
      </c>
      <c r="B151" s="1" t="n">
        <v>45789.59407407408</v>
      </c>
      <c r="C151" s="1" t="n">
        <v>46059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22730-2025</t>
        </is>
      </c>
      <c r="B152" s="1" t="n">
        <v>45789.57819444445</v>
      </c>
      <c r="C152" s="1" t="n">
        <v>46059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37098-2021</t>
        </is>
      </c>
      <c r="B153" s="1" t="n">
        <v>44396</v>
      </c>
      <c r="C153" s="1" t="n">
        <v>46059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29811-2025</t>
        </is>
      </c>
      <c r="B154" s="1" t="n">
        <v>45825</v>
      </c>
      <c r="C154" s="1" t="n">
        <v>46059</v>
      </c>
      <c r="D154" t="inlineStr">
        <is>
          <t>STOCKHOLMS LÄN</t>
        </is>
      </c>
      <c r="E154" t="inlineStr">
        <is>
          <t>NYNÄSHAMN</t>
        </is>
      </c>
      <c r="F154" t="inlineStr">
        <is>
          <t>Övriga statliga verk och myndigheter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52953-2024</t>
        </is>
      </c>
      <c r="B155" s="1" t="n">
        <v>45610.92077546296</v>
      </c>
      <c r="C155" s="1" t="n">
        <v>46059</v>
      </c>
      <c r="D155" t="inlineStr">
        <is>
          <t>STOCKHOLMS LÄN</t>
        </is>
      </c>
      <c r="E155" t="inlineStr">
        <is>
          <t>NYNÄSHAMN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13945-2025</t>
        </is>
      </c>
      <c r="B156" s="1" t="n">
        <v>45737.71512731481</v>
      </c>
      <c r="C156" s="1" t="n">
        <v>46059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35483-2025</t>
        </is>
      </c>
      <c r="B157" s="1" t="n">
        <v>45855</v>
      </c>
      <c r="C157" s="1" t="n">
        <v>46059</v>
      </c>
      <c r="D157" t="inlineStr">
        <is>
          <t>STOCKHOLMS LÄN</t>
        </is>
      </c>
      <c r="E157" t="inlineStr">
        <is>
          <t>NYNÄSHAMN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36082-2025</t>
        </is>
      </c>
      <c r="B158" s="1" t="n">
        <v>45866.45336805555</v>
      </c>
      <c r="C158" s="1" t="n">
        <v>46059</v>
      </c>
      <c r="D158" t="inlineStr">
        <is>
          <t>STOCKHOLMS LÄN</t>
        </is>
      </c>
      <c r="E158" t="inlineStr">
        <is>
          <t>NYNÄSHAMN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2026-02-06T11:09:27Z</dcterms:created>
  <dcterms:modified xmlns:dcterms="http://purl.org/dc/terms/" xmlns:xsi="http://www.w3.org/2001/XMLSchema-instance" xsi:type="dcterms:W3CDTF">2026-02-06T11:09:27Z</dcterms:modified>
</cp:coreProperties>
</file>