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46088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46088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46088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46088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46088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46088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46088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46088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46088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46088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46088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46088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46088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46088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46088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46088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46088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46088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46088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46088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46088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46088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46088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46088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46088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46088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46088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46088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46088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46088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46088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46088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46088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46088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46088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17835-2021</t>
        </is>
      </c>
      <c r="B42" s="1" t="n">
        <v>44300</v>
      </c>
      <c r="C42" s="1" t="n">
        <v>46088</v>
      </c>
      <c r="D42" t="inlineStr">
        <is>
          <t>STOCKHOLMS LÄN</t>
        </is>
      </c>
      <c r="E42" t="inlineStr">
        <is>
          <t>NYNÄSHAMN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46088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46088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46088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41378-2021</t>
        </is>
      </c>
      <c r="B46" s="1" t="n">
        <v>44424</v>
      </c>
      <c r="C46" s="1" t="n">
        <v>46088</v>
      </c>
      <c r="D46" t="inlineStr">
        <is>
          <t>STOCKHOLMS LÄN</t>
        </is>
      </c>
      <c r="E46" t="inlineStr">
        <is>
          <t>NYNÄSHAMN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46088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46088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46088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46088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46088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46088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46088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46088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46088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46088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46088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46088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7180-2024</t>
        </is>
      </c>
      <c r="B59" s="1" t="n">
        <v>45344</v>
      </c>
      <c r="C59" s="1" t="n">
        <v>46088</v>
      </c>
      <c r="D59" t="inlineStr">
        <is>
          <t>STOCKHOLMS LÄN</t>
        </is>
      </c>
      <c r="E59" t="inlineStr">
        <is>
          <t>NYNÄSHAMN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2367-2023</t>
        </is>
      </c>
      <c r="B60" s="1" t="n">
        <v>44942.67042824074</v>
      </c>
      <c r="C60" s="1" t="n">
        <v>46088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26190-2022</t>
        </is>
      </c>
      <c r="B61" s="1" t="n">
        <v>44735</v>
      </c>
      <c r="C61" s="1" t="n">
        <v>46088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46088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46088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46088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46088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37098-2021</t>
        </is>
      </c>
      <c r="B66" s="1" t="n">
        <v>44396</v>
      </c>
      <c r="C66" s="1" t="n">
        <v>46088</v>
      </c>
      <c r="D66" t="inlineStr">
        <is>
          <t>STOCKHOLMS LÄN</t>
        </is>
      </c>
      <c r="E66" t="inlineStr">
        <is>
          <t>NYNÄSHAMN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41281-2021</t>
        </is>
      </c>
      <c r="B67" s="1" t="n">
        <v>44424</v>
      </c>
      <c r="C67" s="1" t="n">
        <v>46088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46088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46088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46088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32092-2023</t>
        </is>
      </c>
      <c r="B71" s="1" t="n">
        <v>45119</v>
      </c>
      <c r="C71" s="1" t="n">
        <v>46088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46088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46856-2025</t>
        </is>
      </c>
      <c r="B73" s="1" t="n">
        <v>45928.88810185185</v>
      </c>
      <c r="C73" s="1" t="n">
        <v>46088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46857-2025</t>
        </is>
      </c>
      <c r="B74" s="1" t="n">
        <v>45928.89146990741</v>
      </c>
      <c r="C74" s="1" t="n">
        <v>46088</v>
      </c>
      <c r="D74" t="inlineStr">
        <is>
          <t>STOCKHOLMS LÄN</t>
        </is>
      </c>
      <c r="E74" t="inlineStr">
        <is>
          <t>NYNÄSHAMN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63931-2021</t>
        </is>
      </c>
      <c r="B75" s="1" t="n">
        <v>44509</v>
      </c>
      <c r="C75" s="1" t="n">
        <v>46088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46818-2025</t>
        </is>
      </c>
      <c r="B76" s="1" t="n">
        <v>45926.71837962963</v>
      </c>
      <c r="C76" s="1" t="n">
        <v>46088</v>
      </c>
      <c r="D76" t="inlineStr">
        <is>
          <t>STOCKHOLMS LÄN</t>
        </is>
      </c>
      <c r="E76" t="inlineStr">
        <is>
          <t>NYNÄSHAMN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62013-2023</t>
        </is>
      </c>
      <c r="B77" s="1" t="n">
        <v>45266</v>
      </c>
      <c r="C77" s="1" t="n">
        <v>46088</v>
      </c>
      <c r="D77" t="inlineStr">
        <is>
          <t>STOCKHOLMS LÄN</t>
        </is>
      </c>
      <c r="E77" t="inlineStr">
        <is>
          <t>NYNÄSHAMN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62038-2023</t>
        </is>
      </c>
      <c r="B78" s="1" t="n">
        <v>45266</v>
      </c>
      <c r="C78" s="1" t="n">
        <v>46088</v>
      </c>
      <c r="D78" t="inlineStr">
        <is>
          <t>STOCKHOLMS LÄN</t>
        </is>
      </c>
      <c r="E78" t="inlineStr">
        <is>
          <t>NYNÄSHAMN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47463-2025</t>
        </is>
      </c>
      <c r="B79" s="1" t="n">
        <v>45930.66210648148</v>
      </c>
      <c r="C79" s="1" t="n">
        <v>46088</v>
      </c>
      <c r="D79" t="inlineStr">
        <is>
          <t>STOCKHOLMS LÄN</t>
        </is>
      </c>
      <c r="E79" t="inlineStr">
        <is>
          <t>NYNÄSHAMN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46088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47128-2023</t>
        </is>
      </c>
      <c r="B81" s="1" t="n">
        <v>45196</v>
      </c>
      <c r="C81" s="1" t="n">
        <v>46088</v>
      </c>
      <c r="D81" t="inlineStr">
        <is>
          <t>STOCKHOLMS LÄN</t>
        </is>
      </c>
      <c r="E81" t="inlineStr">
        <is>
          <t>NYNÄSHAMN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13945-2025</t>
        </is>
      </c>
      <c r="B82" s="1" t="n">
        <v>45737.71512731481</v>
      </c>
      <c r="C82" s="1" t="n">
        <v>46088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32074-2023</t>
        </is>
      </c>
      <c r="B83" s="1" t="n">
        <v>45119</v>
      </c>
      <c r="C83" s="1" t="n">
        <v>46088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48456-2025</t>
        </is>
      </c>
      <c r="B84" s="1" t="n">
        <v>45935.85752314814</v>
      </c>
      <c r="C84" s="1" t="n">
        <v>46088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35483-2025</t>
        </is>
      </c>
      <c r="B85" s="1" t="n">
        <v>45855</v>
      </c>
      <c r="C85" s="1" t="n">
        <v>46088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9017-2023</t>
        </is>
      </c>
      <c r="B86" s="1" t="n">
        <v>44979</v>
      </c>
      <c r="C86" s="1" t="n">
        <v>46088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36082-2025</t>
        </is>
      </c>
      <c r="B87" s="1" t="n">
        <v>45866.45336805555</v>
      </c>
      <c r="C87" s="1" t="n">
        <v>46088</v>
      </c>
      <c r="D87" t="inlineStr">
        <is>
          <t>STOCKHOLMS LÄN</t>
        </is>
      </c>
      <c r="E87" t="inlineStr">
        <is>
          <t>NYNÄSHAMN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46088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46088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36468-2025</t>
        </is>
      </c>
      <c r="B90" s="1" t="n">
        <v>45869.47163194444</v>
      </c>
      <c r="C90" s="1" t="n">
        <v>46088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36052-2023</t>
        </is>
      </c>
      <c r="B91" s="1" t="n">
        <v>45149</v>
      </c>
      <c r="C91" s="1" t="n">
        <v>46088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15176-2024</t>
        </is>
      </c>
      <c r="B92" s="1" t="n">
        <v>45400</v>
      </c>
      <c r="C92" s="1" t="n">
        <v>46088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51954-2025</t>
        </is>
      </c>
      <c r="B93" s="1" t="n">
        <v>45952</v>
      </c>
      <c r="C93" s="1" t="n">
        <v>46088</v>
      </c>
      <c r="D93" t="inlineStr">
        <is>
          <t>STOCKHOLMS LÄN</t>
        </is>
      </c>
      <c r="E93" t="inlineStr">
        <is>
          <t>NYNÄSHAMN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46088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7457-2025</t>
        </is>
      </c>
      <c r="B95" s="1" t="n">
        <v>45705.43699074074</v>
      </c>
      <c r="C95" s="1" t="n">
        <v>46088</v>
      </c>
      <c r="D95" t="inlineStr">
        <is>
          <t>STOCKHOLMS LÄN</t>
        </is>
      </c>
      <c r="E95" t="inlineStr">
        <is>
          <t>NYNÄSHAMN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6775-2022</t>
        </is>
      </c>
      <c r="B96" s="1" t="n">
        <v>44602.52413194445</v>
      </c>
      <c r="C96" s="1" t="n">
        <v>46088</v>
      </c>
      <c r="D96" t="inlineStr">
        <is>
          <t>STOCKHOLMS LÄN</t>
        </is>
      </c>
      <c r="E96" t="inlineStr">
        <is>
          <t>NYNÄSHAMN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17990-2024</t>
        </is>
      </c>
      <c r="B97" s="1" t="n">
        <v>45419</v>
      </c>
      <c r="C97" s="1" t="n">
        <v>46088</v>
      </c>
      <c r="D97" t="inlineStr">
        <is>
          <t>STOCKHOLMS LÄN</t>
        </is>
      </c>
      <c r="E97" t="inlineStr">
        <is>
          <t>NYNÄSHAMN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56210-2025</t>
        </is>
      </c>
      <c r="B98" s="1" t="n">
        <v>45974.47630787037</v>
      </c>
      <c r="C98" s="1" t="n">
        <v>46088</v>
      </c>
      <c r="D98" t="inlineStr">
        <is>
          <t>STOCKHOLMS LÄN</t>
        </is>
      </c>
      <c r="E98" t="inlineStr">
        <is>
          <t>NYNÄSHAMN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56385-2025</t>
        </is>
      </c>
      <c r="B99" s="1" t="n">
        <v>45974.71993055556</v>
      </c>
      <c r="C99" s="1" t="n">
        <v>46088</v>
      </c>
      <c r="D99" t="inlineStr">
        <is>
          <t>STOCKHOLMS LÄN</t>
        </is>
      </c>
      <c r="E99" t="inlineStr">
        <is>
          <t>NYNÄSHAMN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64411-2023</t>
        </is>
      </c>
      <c r="B100" s="1" t="n">
        <v>45280.63304398148</v>
      </c>
      <c r="C100" s="1" t="n">
        <v>46088</v>
      </c>
      <c r="D100" t="inlineStr">
        <is>
          <t>STOCKHOLMS LÄN</t>
        </is>
      </c>
      <c r="E100" t="inlineStr">
        <is>
          <t>NYNÄSHAMN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3341-2025</t>
        </is>
      </c>
      <c r="B101" s="1" t="n">
        <v>45679</v>
      </c>
      <c r="C101" s="1" t="n">
        <v>46088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41677-2023</t>
        </is>
      </c>
      <c r="B102" s="1" t="n">
        <v>45173</v>
      </c>
      <c r="C102" s="1" t="n">
        <v>46088</v>
      </c>
      <c r="D102" t="inlineStr">
        <is>
          <t>STOCKHOLMS LÄN</t>
        </is>
      </c>
      <c r="E102" t="inlineStr">
        <is>
          <t>NYNÄSHAMN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46088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37097-2021</t>
        </is>
      </c>
      <c r="B104" s="1" t="n">
        <v>44395</v>
      </c>
      <c r="C104" s="1" t="n">
        <v>46088</v>
      </c>
      <c r="D104" t="inlineStr">
        <is>
          <t>STOCKHOLMS LÄN</t>
        </is>
      </c>
      <c r="E104" t="inlineStr">
        <is>
          <t>NYNÄSHAMN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57375-2024</t>
        </is>
      </c>
      <c r="B105" s="1" t="n">
        <v>45629.67396990741</v>
      </c>
      <c r="C105" s="1" t="n">
        <v>46088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</v>
      </c>
      <c r="C106" s="1" t="n">
        <v>46088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5884-2026</t>
        </is>
      </c>
      <c r="B107" s="1" t="n">
        <v>46052.40635416667</v>
      </c>
      <c r="C107" s="1" t="n">
        <v>46088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46088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40895-2024</t>
        </is>
      </c>
      <c r="B109" s="1" t="n">
        <v>45558.61607638889</v>
      </c>
      <c r="C109" s="1" t="n">
        <v>46088</v>
      </c>
      <c r="D109" t="inlineStr">
        <is>
          <t>STOCKHOLMS LÄN</t>
        </is>
      </c>
      <c r="E109" t="inlineStr">
        <is>
          <t>NYNÄSHAMN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46088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46088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9062-2023</t>
        </is>
      </c>
      <c r="B112" s="1" t="n">
        <v>44979.72369212963</v>
      </c>
      <c r="C112" s="1" t="n">
        <v>46088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25175-2023</t>
        </is>
      </c>
      <c r="B113" s="1" t="n">
        <v>45086</v>
      </c>
      <c r="C113" s="1" t="n">
        <v>46088</v>
      </c>
      <c r="D113" t="inlineStr">
        <is>
          <t>STOCKHOLMS LÄN</t>
        </is>
      </c>
      <c r="E113" t="inlineStr">
        <is>
          <t>NYNÄSHAMN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44206-2024</t>
        </is>
      </c>
      <c r="B114" s="1" t="n">
        <v>45573</v>
      </c>
      <c r="C114" s="1" t="n">
        <v>46088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46088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46088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15460-2025</t>
        </is>
      </c>
      <c r="B117" s="1" t="n">
        <v>45747.51049768519</v>
      </c>
      <c r="C117" s="1" t="n">
        <v>46088</v>
      </c>
      <c r="D117" t="inlineStr">
        <is>
          <t>STOCKHOLMS LÄN</t>
        </is>
      </c>
      <c r="E117" t="inlineStr">
        <is>
          <t>NYNÄSHAMN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33667-2022</t>
        </is>
      </c>
      <c r="B118" s="1" t="n">
        <v>44789</v>
      </c>
      <c r="C118" s="1" t="n">
        <v>46088</v>
      </c>
      <c r="D118" t="inlineStr">
        <is>
          <t>STOCKHOLMS LÄN</t>
        </is>
      </c>
      <c r="E118" t="inlineStr">
        <is>
          <t>NYNÄSHAMN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62878-2023</t>
        </is>
      </c>
      <c r="B119" s="1" t="n">
        <v>45272</v>
      </c>
      <c r="C119" s="1" t="n">
        <v>46088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62634-2022</t>
        </is>
      </c>
      <c r="B120" s="1" t="n">
        <v>44917</v>
      </c>
      <c r="C120" s="1" t="n">
        <v>46088</v>
      </c>
      <c r="D120" t="inlineStr">
        <is>
          <t>STOCKHOLMS LÄN</t>
        </is>
      </c>
      <c r="E120" t="inlineStr">
        <is>
          <t>NYNÄSHAMN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46088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37104-2021</t>
        </is>
      </c>
      <c r="B122" s="1" t="n">
        <v>44396</v>
      </c>
      <c r="C122" s="1" t="n">
        <v>46088</v>
      </c>
      <c r="D122" t="inlineStr">
        <is>
          <t>STOCKHOLMS LÄN</t>
        </is>
      </c>
      <c r="E122" t="inlineStr">
        <is>
          <t>NYNÄSHAMN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46088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46088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52859-2024</t>
        </is>
      </c>
      <c r="B125" s="1" t="n">
        <v>45610.61542824074</v>
      </c>
      <c r="C125" s="1" t="n">
        <v>46088</v>
      </c>
      <c r="D125" t="inlineStr">
        <is>
          <t>STOCKHOLMS LÄN</t>
        </is>
      </c>
      <c r="E125" t="inlineStr">
        <is>
          <t>NYNÄSHAMN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34385-2023</t>
        </is>
      </c>
      <c r="B126" s="1" t="n">
        <v>45139</v>
      </c>
      <c r="C126" s="1" t="n">
        <v>46088</v>
      </c>
      <c r="D126" t="inlineStr">
        <is>
          <t>STOCKHOLMS LÄN</t>
        </is>
      </c>
      <c r="E126" t="inlineStr">
        <is>
          <t>NYNÄSHAMN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34660-2023</t>
        </is>
      </c>
      <c r="B127" s="1" t="n">
        <v>45140</v>
      </c>
      <c r="C127" s="1" t="n">
        <v>46088</v>
      </c>
      <c r="D127" t="inlineStr">
        <is>
          <t>STOCKHOLMS LÄN</t>
        </is>
      </c>
      <c r="E127" t="inlineStr">
        <is>
          <t>NYNÄSHAMN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46088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46088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46088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46088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46088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46088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46088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8939-2023</t>
        </is>
      </c>
      <c r="B135" s="1" t="n">
        <v>44979</v>
      </c>
      <c r="C135" s="1" t="n">
        <v>46088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46088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46088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17991-2024</t>
        </is>
      </c>
      <c r="B138" s="1" t="n">
        <v>45419</v>
      </c>
      <c r="C138" s="1" t="n">
        <v>46088</v>
      </c>
      <c r="D138" t="inlineStr">
        <is>
          <t>STOCKHOLMS LÄN</t>
        </is>
      </c>
      <c r="E138" t="inlineStr">
        <is>
          <t>NYNÄSHAMN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46088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46088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46088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46088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46088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44619-2023</t>
        </is>
      </c>
      <c r="B144" s="1" t="n">
        <v>45189</v>
      </c>
      <c r="C144" s="1" t="n">
        <v>46088</v>
      </c>
      <c r="D144" t="inlineStr">
        <is>
          <t>STOCKHOLMS LÄN</t>
        </is>
      </c>
      <c r="E144" t="inlineStr">
        <is>
          <t>NYNÄSHAMN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46088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46088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38771-2021</t>
        </is>
      </c>
      <c r="B147" s="1" t="n">
        <v>44410</v>
      </c>
      <c r="C147" s="1" t="n">
        <v>46088</v>
      </c>
      <c r="D147" t="inlineStr">
        <is>
          <t>STOCKHOLMS LÄN</t>
        </is>
      </c>
      <c r="E147" t="inlineStr">
        <is>
          <t>NYNÄSHAMN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46088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18411-2025</t>
        </is>
      </c>
      <c r="B149" s="1" t="n">
        <v>45762.61413194444</v>
      </c>
      <c r="C149" s="1" t="n">
        <v>46088</v>
      </c>
      <c r="D149" t="inlineStr">
        <is>
          <t>STOCKHOLMS LÄN</t>
        </is>
      </c>
      <c r="E149" t="inlineStr">
        <is>
          <t>NYNÄSHAMN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47258-2024</t>
        </is>
      </c>
      <c r="B150" s="1" t="n">
        <v>45586.76025462963</v>
      </c>
      <c r="C150" s="1" t="n">
        <v>46088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13947-2025</t>
        </is>
      </c>
      <c r="B151" s="1" t="n">
        <v>45737</v>
      </c>
      <c r="C151" s="1" t="n">
        <v>46088</v>
      </c>
      <c r="D151" t="inlineStr">
        <is>
          <t>STOCKHOLMS LÄN</t>
        </is>
      </c>
      <c r="E151" t="inlineStr">
        <is>
          <t>NYNÄSHAMN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46088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46088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46088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46088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22740-2025</t>
        </is>
      </c>
      <c r="B156" s="1" t="n">
        <v>45789.59407407408</v>
      </c>
      <c r="C156" s="1" t="n">
        <v>46088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2026-03-07T11:24:55Z</dcterms:created>
  <dcterms:modified xmlns:dcterms="http://purl.org/dc/terms/" xmlns:xsi="http://www.w3.org/2001/XMLSchema-instance" xsi:type="dcterms:W3CDTF">2026-03-07T11:24:55Z</dcterms:modified>
</cp:coreProperties>
</file>