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46081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46081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46081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46081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46081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46081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46081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46081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46081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46081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46081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46081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46081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46081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46081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46081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46081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46081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46081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46081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46081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46081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46081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46081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46081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46081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46081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46081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46081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46081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46081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46081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46081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46081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46081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46081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46081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46081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46081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46081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46081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46081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46081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46081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46081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46081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46081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46081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46081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17991-2024</t>
        </is>
      </c>
      <c r="B56" s="1" t="n">
        <v>45419</v>
      </c>
      <c r="C56" s="1" t="n">
        <v>46081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26750-2021</t>
        </is>
      </c>
      <c r="B57" s="1" t="n">
        <v>44349</v>
      </c>
      <c r="C57" s="1" t="n">
        <v>46081</v>
      </c>
      <c r="D57" t="inlineStr">
        <is>
          <t>STOCKHOLMS LÄN</t>
        </is>
      </c>
      <c r="E57" t="inlineStr">
        <is>
          <t>NYNÄSHAMN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37097-2021</t>
        </is>
      </c>
      <c r="B58" s="1" t="n">
        <v>44395</v>
      </c>
      <c r="C58" s="1" t="n">
        <v>46081</v>
      </c>
      <c r="D58" t="inlineStr">
        <is>
          <t>STOCKHOLMS LÄN</t>
        </is>
      </c>
      <c r="E58" t="inlineStr">
        <is>
          <t>NYNÄSHAMN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26501-2024</t>
        </is>
      </c>
      <c r="B59" s="1" t="n">
        <v>45469</v>
      </c>
      <c r="C59" s="1" t="n">
        <v>46081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8932-2023</t>
        </is>
      </c>
      <c r="B60" s="1" t="n">
        <v>44979</v>
      </c>
      <c r="C60" s="1" t="n">
        <v>46081</v>
      </c>
      <c r="D60" t="inlineStr">
        <is>
          <t>STOCKHOLMS LÄN</t>
        </is>
      </c>
      <c r="E60" t="inlineStr">
        <is>
          <t>NYNÄSHAMN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38771-2021</t>
        </is>
      </c>
      <c r="B61" s="1" t="n">
        <v>44410</v>
      </c>
      <c r="C61" s="1" t="n">
        <v>46081</v>
      </c>
      <c r="D61" t="inlineStr">
        <is>
          <t>STOCKHOLMS LÄN</t>
        </is>
      </c>
      <c r="E61" t="inlineStr">
        <is>
          <t>NYNÄSHAMN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9020-2023</t>
        </is>
      </c>
      <c r="B62" s="1" t="n">
        <v>44979</v>
      </c>
      <c r="C62" s="1" t="n">
        <v>46081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6775-2022</t>
        </is>
      </c>
      <c r="B63" s="1" t="n">
        <v>44602.52413194445</v>
      </c>
      <c r="C63" s="1" t="n">
        <v>46081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46081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46081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46081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29811-2025</t>
        </is>
      </c>
      <c r="B67" s="1" t="n">
        <v>45825</v>
      </c>
      <c r="C67" s="1" t="n">
        <v>46081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23397-2025</t>
        </is>
      </c>
      <c r="B68" s="1" t="n">
        <v>45791.90849537037</v>
      </c>
      <c r="C68" s="1" t="n">
        <v>46081</v>
      </c>
      <c r="D68" t="inlineStr">
        <is>
          <t>STOCKHOLMS LÄN</t>
        </is>
      </c>
      <c r="E68" t="inlineStr">
        <is>
          <t>NYNÄSHAMN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46081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47258-2024</t>
        </is>
      </c>
      <c r="B70" s="1" t="n">
        <v>45586.76025462963</v>
      </c>
      <c r="C70" s="1" t="n">
        <v>46081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25175-2023</t>
        </is>
      </c>
      <c r="B71" s="1" t="n">
        <v>45086</v>
      </c>
      <c r="C71" s="1" t="n">
        <v>46081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34385-2023</t>
        </is>
      </c>
      <c r="B72" s="1" t="n">
        <v>45139</v>
      </c>
      <c r="C72" s="1" t="n">
        <v>46081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52859-2024</t>
        </is>
      </c>
      <c r="B73" s="1" t="n">
        <v>45610.61542824074</v>
      </c>
      <c r="C73" s="1" t="n">
        <v>46081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46081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46081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63931-2021</t>
        </is>
      </c>
      <c r="B76" s="1" t="n">
        <v>44509</v>
      </c>
      <c r="C76" s="1" t="n">
        <v>46081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62634-2022</t>
        </is>
      </c>
      <c r="B77" s="1" t="n">
        <v>44917</v>
      </c>
      <c r="C77" s="1" t="n">
        <v>46081</v>
      </c>
      <c r="D77" t="inlineStr">
        <is>
          <t>STOCKHOLMS LÄN</t>
        </is>
      </c>
      <c r="E77" t="inlineStr">
        <is>
          <t>NYNÄSHAMN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24288-2024</t>
        </is>
      </c>
      <c r="B78" s="1" t="n">
        <v>45457.4562037037</v>
      </c>
      <c r="C78" s="1" t="n">
        <v>46081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8939-2023</t>
        </is>
      </c>
      <c r="B79" s="1" t="n">
        <v>44979</v>
      </c>
      <c r="C79" s="1" t="n">
        <v>46081</v>
      </c>
      <c r="D79" t="inlineStr">
        <is>
          <t>STOCKHOLMS LÄN</t>
        </is>
      </c>
      <c r="E79" t="inlineStr">
        <is>
          <t>NYNÄSHAMN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52911-2024</t>
        </is>
      </c>
      <c r="B80" s="1" t="n">
        <v>45610.70392361111</v>
      </c>
      <c r="C80" s="1" t="n">
        <v>46081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46081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36082-2025</t>
        </is>
      </c>
      <c r="B82" s="1" t="n">
        <v>45866.45336805555</v>
      </c>
      <c r="C82" s="1" t="n">
        <v>46081</v>
      </c>
      <c r="D82" t="inlineStr">
        <is>
          <t>STOCKHOLMS LÄN</t>
        </is>
      </c>
      <c r="E82" t="inlineStr">
        <is>
          <t>NYNÄSHAMN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57375-2024</t>
        </is>
      </c>
      <c r="B83" s="1" t="n">
        <v>45629.67396990741</v>
      </c>
      <c r="C83" s="1" t="n">
        <v>46081</v>
      </c>
      <c r="D83" t="inlineStr">
        <is>
          <t>STOCKHOLMS LÄN</t>
        </is>
      </c>
      <c r="E83" t="inlineStr">
        <is>
          <t>NYNÄSHAMN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36468-2025</t>
        </is>
      </c>
      <c r="B84" s="1" t="n">
        <v>45869.47163194444</v>
      </c>
      <c r="C84" s="1" t="n">
        <v>46081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36509-2025</t>
        </is>
      </c>
      <c r="B85" s="1" t="n">
        <v>45869.57434027778</v>
      </c>
      <c r="C85" s="1" t="n">
        <v>46081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46081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46818-2025</t>
        </is>
      </c>
      <c r="B87" s="1" t="n">
        <v>45926.71837962963</v>
      </c>
      <c r="C87" s="1" t="n">
        <v>46081</v>
      </c>
      <c r="D87" t="inlineStr">
        <is>
          <t>STOCKHOLMS LÄN</t>
        </is>
      </c>
      <c r="E87" t="inlineStr">
        <is>
          <t>NYNÄSHAMN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47463-2025</t>
        </is>
      </c>
      <c r="B88" s="1" t="n">
        <v>45930.66210648148</v>
      </c>
      <c r="C88" s="1" t="n">
        <v>46081</v>
      </c>
      <c r="D88" t="inlineStr">
        <is>
          <t>STOCKHOLMS LÄN</t>
        </is>
      </c>
      <c r="E88" t="inlineStr">
        <is>
          <t>NYNÄSHAMN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47089-2023</t>
        </is>
      </c>
      <c r="B89" s="1" t="n">
        <v>45196</v>
      </c>
      <c r="C89" s="1" t="n">
        <v>46081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47093-2023</t>
        </is>
      </c>
      <c r="B90" s="1" t="n">
        <v>45196</v>
      </c>
      <c r="C90" s="1" t="n">
        <v>46081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46081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46081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15839-2025</t>
        </is>
      </c>
      <c r="B93" s="1" t="n">
        <v>45748.868125</v>
      </c>
      <c r="C93" s="1" t="n">
        <v>46081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44383.35518518519</v>
      </c>
      <c r="C94" s="1" t="n">
        <v>46081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52950-2024</t>
        </is>
      </c>
      <c r="B95" s="1" t="n">
        <v>45610.89103009259</v>
      </c>
      <c r="C95" s="1" t="n">
        <v>46081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18411-2025</t>
        </is>
      </c>
      <c r="B96" s="1" t="n">
        <v>45762.61413194444</v>
      </c>
      <c r="C96" s="1" t="n">
        <v>46081</v>
      </c>
      <c r="D96" t="inlineStr">
        <is>
          <t>STOCKHOLMS LÄN</t>
        </is>
      </c>
      <c r="E96" t="inlineStr">
        <is>
          <t>NYNÄSHAMN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48456-2025</t>
        </is>
      </c>
      <c r="B97" s="1" t="n">
        <v>45935.85752314814</v>
      </c>
      <c r="C97" s="1" t="n">
        <v>46081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46081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46081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46081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51954-2025</t>
        </is>
      </c>
      <c r="B101" s="1" t="n">
        <v>45952</v>
      </c>
      <c r="C101" s="1" t="n">
        <v>46081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34660-2023</t>
        </is>
      </c>
      <c r="B102" s="1" t="n">
        <v>45140</v>
      </c>
      <c r="C102" s="1" t="n">
        <v>46081</v>
      </c>
      <c r="D102" t="inlineStr">
        <is>
          <t>STOCKHOLMS LÄN</t>
        </is>
      </c>
      <c r="E102" t="inlineStr">
        <is>
          <t>NYNÄSHAMN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31808-2023</t>
        </is>
      </c>
      <c r="B103" s="1" t="n">
        <v>45118.47105324074</v>
      </c>
      <c r="C103" s="1" t="n">
        <v>46081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9062-2023</t>
        </is>
      </c>
      <c r="B104" s="1" t="n">
        <v>44979.72369212963</v>
      </c>
      <c r="C104" s="1" t="n">
        <v>46081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46081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2367-2023</t>
        </is>
      </c>
      <c r="B106" s="1" t="n">
        <v>44942.67042824074</v>
      </c>
      <c r="C106" s="1" t="n">
        <v>46081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56210-2025</t>
        </is>
      </c>
      <c r="B107" s="1" t="n">
        <v>45974.47630787037</v>
      </c>
      <c r="C107" s="1" t="n">
        <v>46081</v>
      </c>
      <c r="D107" t="inlineStr">
        <is>
          <t>STOCKHOLMS LÄN</t>
        </is>
      </c>
      <c r="E107" t="inlineStr">
        <is>
          <t>NYNÄSHAMN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56385-2025</t>
        </is>
      </c>
      <c r="B108" s="1" t="n">
        <v>45974.71993055556</v>
      </c>
      <c r="C108" s="1" t="n">
        <v>46081</v>
      </c>
      <c r="D108" t="inlineStr">
        <is>
          <t>STOCKHOLMS LÄN</t>
        </is>
      </c>
      <c r="E108" t="inlineStr">
        <is>
          <t>NYNÄSHAMN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46081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46081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46081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46081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32011-2023</t>
        </is>
      </c>
      <c r="B113" s="1" t="n">
        <v>45119</v>
      </c>
      <c r="C113" s="1" t="n">
        <v>46081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46081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36052-2023</t>
        </is>
      </c>
      <c r="B115" s="1" t="n">
        <v>45149</v>
      </c>
      <c r="C115" s="1" t="n">
        <v>46081</v>
      </c>
      <c r="D115" t="inlineStr">
        <is>
          <t>STOCKHOLMS LÄN</t>
        </is>
      </c>
      <c r="E115" t="inlineStr">
        <is>
          <t>NYNÄSHAMN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46081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46081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26190-2022</t>
        </is>
      </c>
      <c r="B118" s="1" t="n">
        <v>44735</v>
      </c>
      <c r="C118" s="1" t="n">
        <v>46081</v>
      </c>
      <c r="D118" t="inlineStr">
        <is>
          <t>STOCKHOLMS LÄN</t>
        </is>
      </c>
      <c r="E118" t="inlineStr">
        <is>
          <t>NYNÄSHAMN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46081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46081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46081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46081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46081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46081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5233-2026</t>
        </is>
      </c>
      <c r="B125" s="1" t="n">
        <v>46049.83694444445</v>
      </c>
      <c r="C125" s="1" t="n">
        <v>46081</v>
      </c>
      <c r="D125" t="inlineStr">
        <is>
          <t>STOCKHOLMS LÄN</t>
        </is>
      </c>
      <c r="E125" t="inlineStr">
        <is>
          <t>NYNÄSHAMN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27748-2023</t>
        </is>
      </c>
      <c r="B126" s="1" t="n">
        <v>45098</v>
      </c>
      <c r="C126" s="1" t="n">
        <v>46081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62038-2023</t>
        </is>
      </c>
      <c r="B127" s="1" t="n">
        <v>45266</v>
      </c>
      <c r="C127" s="1" t="n">
        <v>46081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7180-2024</t>
        </is>
      </c>
      <c r="B128" s="1" t="n">
        <v>45344</v>
      </c>
      <c r="C128" s="1" t="n">
        <v>46081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41677-2023</t>
        </is>
      </c>
      <c r="B129" s="1" t="n">
        <v>45173</v>
      </c>
      <c r="C129" s="1" t="n">
        <v>46081</v>
      </c>
      <c r="D129" t="inlineStr">
        <is>
          <t>STOCKHOLMS LÄN</t>
        </is>
      </c>
      <c r="E129" t="inlineStr">
        <is>
          <t>NYNÄSHAMN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62878-2023</t>
        </is>
      </c>
      <c r="B130" s="1" t="n">
        <v>45272</v>
      </c>
      <c r="C130" s="1" t="n">
        <v>46081</v>
      </c>
      <c r="D130" t="inlineStr">
        <is>
          <t>STOCKHOLMS LÄN</t>
        </is>
      </c>
      <c r="E130" t="inlineStr">
        <is>
          <t>NYNÄSHAMN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17634-2022</t>
        </is>
      </c>
      <c r="B131" s="1" t="n">
        <v>44680</v>
      </c>
      <c r="C131" s="1" t="n">
        <v>46081</v>
      </c>
      <c r="D131" t="inlineStr">
        <is>
          <t>STOCKHOLMS LÄN</t>
        </is>
      </c>
      <c r="E131" t="inlineStr">
        <is>
          <t>NYNÄSHAMN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46081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46081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44206-2024</t>
        </is>
      </c>
      <c r="B134" s="1" t="n">
        <v>45573</v>
      </c>
      <c r="C134" s="1" t="n">
        <v>46081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46081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46081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9017-2023</t>
        </is>
      </c>
      <c r="B137" s="1" t="n">
        <v>44979</v>
      </c>
      <c r="C137" s="1" t="n">
        <v>46081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32074-2023</t>
        </is>
      </c>
      <c r="B138" s="1" t="n">
        <v>45119</v>
      </c>
      <c r="C138" s="1" t="n">
        <v>46081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33787-2024</t>
        </is>
      </c>
      <c r="B139" s="1" t="n">
        <v>45520</v>
      </c>
      <c r="C139" s="1" t="n">
        <v>46081</v>
      </c>
      <c r="D139" t="inlineStr">
        <is>
          <t>STOCKHOLMS LÄN</t>
        </is>
      </c>
      <c r="E139" t="inlineStr">
        <is>
          <t>NYNÄSHAMN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41281-2021</t>
        </is>
      </c>
      <c r="B140" s="1" t="n">
        <v>44424</v>
      </c>
      <c r="C140" s="1" t="n">
        <v>46081</v>
      </c>
      <c r="D140" t="inlineStr">
        <is>
          <t>STOCKHOLMS LÄN</t>
        </is>
      </c>
      <c r="E140" t="inlineStr">
        <is>
          <t>NYNÄSHAMN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35356-2023</t>
        </is>
      </c>
      <c r="B141" s="1" t="n">
        <v>45146.51179398148</v>
      </c>
      <c r="C141" s="1" t="n">
        <v>46081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46081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15460-2025</t>
        </is>
      </c>
      <c r="B143" s="1" t="n">
        <v>45747.51049768519</v>
      </c>
      <c r="C143" s="1" t="n">
        <v>46081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46081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10224-2023</t>
        </is>
      </c>
      <c r="B145" s="1" t="n">
        <v>44986.61554398148</v>
      </c>
      <c r="C145" s="1" t="n">
        <v>46081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46081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46081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46081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41767-2024</t>
        </is>
      </c>
      <c r="B149" s="1" t="n">
        <v>45561.34616898148</v>
      </c>
      <c r="C149" s="1" t="n">
        <v>46081</v>
      </c>
      <c r="D149" t="inlineStr">
        <is>
          <t>STOCKHOLMS LÄN</t>
        </is>
      </c>
      <c r="E149" t="inlineStr">
        <is>
          <t>NYNÄSHAMN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15465-2025</t>
        </is>
      </c>
      <c r="B150" s="1" t="n">
        <v>45747.51586805555</v>
      </c>
      <c r="C150" s="1" t="n">
        <v>46081</v>
      </c>
      <c r="D150" t="inlineStr">
        <is>
          <t>STOCKHOLMS LÄN</t>
        </is>
      </c>
      <c r="E150" t="inlineStr">
        <is>
          <t>NYNÄSHAMN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3341-2025</t>
        </is>
      </c>
      <c r="B151" s="1" t="n">
        <v>45679</v>
      </c>
      <c r="C151" s="1" t="n">
        <v>46081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46081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46081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22721-2025</t>
        </is>
      </c>
      <c r="B154" s="1" t="n">
        <v>45789.57309027778</v>
      </c>
      <c r="C154" s="1" t="n">
        <v>46081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22740-2025</t>
        </is>
      </c>
      <c r="B155" s="1" t="n">
        <v>45789.59407407408</v>
      </c>
      <c r="C155" s="1" t="n">
        <v>46081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46081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37098-2021</t>
        </is>
      </c>
      <c r="B157" s="1" t="n">
        <v>44396</v>
      </c>
      <c r="C157" s="1" t="n">
        <v>46081</v>
      </c>
      <c r="D157" t="inlineStr">
        <is>
          <t>STOCKHOLMS LÄN</t>
        </is>
      </c>
      <c r="E157" t="inlineStr">
        <is>
          <t>NYNÄSHAMN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2026-02-28T11:04:36Z</dcterms:created>
  <dcterms:modified xmlns:dcterms="http://purl.org/dc/terms/" xmlns:xsi="http://www.w3.org/2001/XMLSchema-instance" xsi:type="dcterms:W3CDTF">2026-02-28T11:04:36Z</dcterms:modified>
</cp:coreProperties>
</file>