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46146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46146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46146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46146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46146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46146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46146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46146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46146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46146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46146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46146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46146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46146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46146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46146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46146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46146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46146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46146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46146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46146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46146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46146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46146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46146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46146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46146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46146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46146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46146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46146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46146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46146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46146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46146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46146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46146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15176-2024</t>
        </is>
      </c>
      <c r="B62" s="1" t="n">
        <v>45400</v>
      </c>
      <c r="C62" s="1" t="n">
        <v>46146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47258-2024</t>
        </is>
      </c>
      <c r="B63" s="1" t="n">
        <v>45586.76025462963</v>
      </c>
      <c r="C63" s="1" t="n">
        <v>46146</v>
      </c>
      <c r="D63" t="inlineStr">
        <is>
          <t>STOCKHOLMS LÄN</t>
        </is>
      </c>
      <c r="E63" t="inlineStr">
        <is>
          <t>NYNÄSHAMN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46146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25175-2023</t>
        </is>
      </c>
      <c r="B65" s="1" t="n">
        <v>45086</v>
      </c>
      <c r="C65" s="1" t="n">
        <v>46146</v>
      </c>
      <c r="D65" t="inlineStr">
        <is>
          <t>STOCKHOLMS LÄN</t>
        </is>
      </c>
      <c r="E65" t="inlineStr">
        <is>
          <t>NYNÄSHAMN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46146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46146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52859-2024</t>
        </is>
      </c>
      <c r="B68" s="1" t="n">
        <v>45610.61542824074</v>
      </c>
      <c r="C68" s="1" t="n">
        <v>46146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63931-2021</t>
        </is>
      </c>
      <c r="B69" s="1" t="n">
        <v>44509</v>
      </c>
      <c r="C69" s="1" t="n">
        <v>46146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52950-2024</t>
        </is>
      </c>
      <c r="B70" s="1" t="n">
        <v>45610.89103009259</v>
      </c>
      <c r="C70" s="1" t="n">
        <v>46146</v>
      </c>
      <c r="D70" t="inlineStr">
        <is>
          <t>STOCKHOLMS LÄN</t>
        </is>
      </c>
      <c r="E70" t="inlineStr">
        <is>
          <t>NYNÄSHAMN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46146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46146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8939-2023</t>
        </is>
      </c>
      <c r="B73" s="1" t="n">
        <v>44979</v>
      </c>
      <c r="C73" s="1" t="n">
        <v>46146</v>
      </c>
      <c r="D73" t="inlineStr">
        <is>
          <t>STOCKHOLMS LÄN</t>
        </is>
      </c>
      <c r="E73" t="inlineStr">
        <is>
          <t>NYNÄSHAMN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52911-2024</t>
        </is>
      </c>
      <c r="B74" s="1" t="n">
        <v>45610.70392361111</v>
      </c>
      <c r="C74" s="1" t="n">
        <v>46146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57375-2024</t>
        </is>
      </c>
      <c r="B75" s="1" t="n">
        <v>45629.67396990741</v>
      </c>
      <c r="C75" s="1" t="n">
        <v>46146</v>
      </c>
      <c r="D75" t="inlineStr">
        <is>
          <t>STOCKHOLMS LÄN</t>
        </is>
      </c>
      <c r="E75" t="inlineStr">
        <is>
          <t>NYNÄSHAMN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46146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47089-2023</t>
        </is>
      </c>
      <c r="B77" s="1" t="n">
        <v>45196</v>
      </c>
      <c r="C77" s="1" t="n">
        <v>46146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47093-2023</t>
        </is>
      </c>
      <c r="B78" s="1" t="n">
        <v>45196</v>
      </c>
      <c r="C78" s="1" t="n">
        <v>46146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15839-2025</t>
        </is>
      </c>
      <c r="B79" s="1" t="n">
        <v>45748.868125</v>
      </c>
      <c r="C79" s="1" t="n">
        <v>46146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34818-2021</t>
        </is>
      </c>
      <c r="B80" s="1" t="n">
        <v>44383.35518518519</v>
      </c>
      <c r="C80" s="1" t="n">
        <v>46146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46146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46146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46146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46146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46856-2025</t>
        </is>
      </c>
      <c r="B85" s="1" t="n">
        <v>45928.88810185185</v>
      </c>
      <c r="C85" s="1" t="n">
        <v>46146</v>
      </c>
      <c r="D85" t="inlineStr">
        <is>
          <t>STOCKHOLMS LÄN</t>
        </is>
      </c>
      <c r="E85" t="inlineStr">
        <is>
          <t>NYNÄSHAMN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46857-2025</t>
        </is>
      </c>
      <c r="B86" s="1" t="n">
        <v>45928.89146990741</v>
      </c>
      <c r="C86" s="1" t="n">
        <v>46146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46146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37103-2021</t>
        </is>
      </c>
      <c r="B88" s="1" t="n">
        <v>44396</v>
      </c>
      <c r="C88" s="1" t="n">
        <v>46146</v>
      </c>
      <c r="D88" t="inlineStr">
        <is>
          <t>STOCKHOLMS LÄN</t>
        </is>
      </c>
      <c r="E88" t="inlineStr">
        <is>
          <t>NYNÄSHAMN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37104-2021</t>
        </is>
      </c>
      <c r="B89" s="1" t="n">
        <v>44396</v>
      </c>
      <c r="C89" s="1" t="n">
        <v>46146</v>
      </c>
      <c r="D89" t="inlineStr">
        <is>
          <t>STOCKHOLMS LÄN</t>
        </is>
      </c>
      <c r="E89" t="inlineStr">
        <is>
          <t>NYNÄSHAMN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34660-2023</t>
        </is>
      </c>
      <c r="B90" s="1" t="n">
        <v>45140</v>
      </c>
      <c r="C90" s="1" t="n">
        <v>46146</v>
      </c>
      <c r="D90" t="inlineStr">
        <is>
          <t>STOCKHOLMS LÄN</t>
        </is>
      </c>
      <c r="E90" t="inlineStr">
        <is>
          <t>NYNÄSHAMN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46146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46146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46146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46146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2367-2023</t>
        </is>
      </c>
      <c r="B95" s="1" t="n">
        <v>44942.67042824074</v>
      </c>
      <c r="C95" s="1" t="n">
        <v>46146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56210-2025</t>
        </is>
      </c>
      <c r="B96" s="1" t="n">
        <v>45974.47630787037</v>
      </c>
      <c r="C96" s="1" t="n">
        <v>46146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56385-2025</t>
        </is>
      </c>
      <c r="B97" s="1" t="n">
        <v>45974.71993055556</v>
      </c>
      <c r="C97" s="1" t="n">
        <v>46146</v>
      </c>
      <c r="D97" t="inlineStr">
        <is>
          <t>STOCKHOLMS LÄN</t>
        </is>
      </c>
      <c r="E97" t="inlineStr">
        <is>
          <t>NYNÄSHAMN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26505-2024</t>
        </is>
      </c>
      <c r="B98" s="1" t="n">
        <v>45469</v>
      </c>
      <c r="C98" s="1" t="n">
        <v>46146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46146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32092-2023</t>
        </is>
      </c>
      <c r="B100" s="1" t="n">
        <v>45119</v>
      </c>
      <c r="C100" s="1" t="n">
        <v>46146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40895-2024</t>
        </is>
      </c>
      <c r="B101" s="1" t="n">
        <v>45558.61607638889</v>
      </c>
      <c r="C101" s="1" t="n">
        <v>46146</v>
      </c>
      <c r="D101" t="inlineStr">
        <is>
          <t>STOCKHOLMS LÄN</t>
        </is>
      </c>
      <c r="E101" t="inlineStr">
        <is>
          <t>NYNÄSHAMN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46146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46146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46146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46146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46146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46146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46146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45280.93269675926</v>
      </c>
      <c r="C109" s="1" t="n">
        <v>46146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46146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46146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27748-2023</t>
        </is>
      </c>
      <c r="B112" s="1" t="n">
        <v>45098</v>
      </c>
      <c r="C112" s="1" t="n">
        <v>46146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46146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46146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46146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46146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62878-2023</t>
        </is>
      </c>
      <c r="B117" s="1" t="n">
        <v>45272</v>
      </c>
      <c r="C117" s="1" t="n">
        <v>46146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17634-2022</t>
        </is>
      </c>
      <c r="B118" s="1" t="n">
        <v>44680</v>
      </c>
      <c r="C118" s="1" t="n">
        <v>46146</v>
      </c>
      <c r="D118" t="inlineStr">
        <is>
          <t>STOCKHOLMS LÄN</t>
        </is>
      </c>
      <c r="E118" t="inlineStr">
        <is>
          <t>NYNÄSHAMN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44619-2023</t>
        </is>
      </c>
      <c r="B119" s="1" t="n">
        <v>45189</v>
      </c>
      <c r="C119" s="1" t="n">
        <v>46146</v>
      </c>
      <c r="D119" t="inlineStr">
        <is>
          <t>STOCKHOLMS LÄN</t>
        </is>
      </c>
      <c r="E119" t="inlineStr">
        <is>
          <t>NYNÄSHAMN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64411-2023</t>
        </is>
      </c>
      <c r="B120" s="1" t="n">
        <v>45280.63304398148</v>
      </c>
      <c r="C120" s="1" t="n">
        <v>46146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46146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52910-2024</t>
        </is>
      </c>
      <c r="B122" s="1" t="n">
        <v>45610.69866898148</v>
      </c>
      <c r="C122" s="1" t="n">
        <v>46146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44624-2023</t>
        </is>
      </c>
      <c r="B123" s="1" t="n">
        <v>45184</v>
      </c>
      <c r="C123" s="1" t="n">
        <v>46146</v>
      </c>
      <c r="D123" t="inlineStr">
        <is>
          <t>STOCKHOLMS LÄN</t>
        </is>
      </c>
      <c r="E123" t="inlineStr">
        <is>
          <t>NYNÄSHAMN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46146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32074-2023</t>
        </is>
      </c>
      <c r="B125" s="1" t="n">
        <v>45119</v>
      </c>
      <c r="C125" s="1" t="n">
        <v>46146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33787-2024</t>
        </is>
      </c>
      <c r="B126" s="1" t="n">
        <v>45520</v>
      </c>
      <c r="C126" s="1" t="n">
        <v>46146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46146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35356-2023</t>
        </is>
      </c>
      <c r="B128" s="1" t="n">
        <v>45146.51179398148</v>
      </c>
      <c r="C128" s="1" t="n">
        <v>46146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46146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46146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33667-2022</t>
        </is>
      </c>
      <c r="B131" s="1" t="n">
        <v>44789</v>
      </c>
      <c r="C131" s="1" t="n">
        <v>46146</v>
      </c>
      <c r="D131" t="inlineStr">
        <is>
          <t>STOCKHOLMS LÄN</t>
        </is>
      </c>
      <c r="E131" t="inlineStr">
        <is>
          <t>NYNÄSHAMN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46146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46146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46146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636-2025</t>
        </is>
      </c>
      <c r="B135" s="1" t="n">
        <v>45664.63822916667</v>
      </c>
      <c r="C135" s="1" t="n">
        <v>46146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46146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2170-2023</t>
        </is>
      </c>
      <c r="B137" s="1" t="n">
        <v>44941</v>
      </c>
      <c r="C137" s="1" t="n">
        <v>46146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46146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46146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46146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1658-2022</t>
        </is>
      </c>
      <c r="B141" s="1" t="n">
        <v>44574</v>
      </c>
      <c r="C141" s="1" t="n">
        <v>46146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21202-2025</t>
        </is>
      </c>
      <c r="B142" s="1" t="n">
        <v>45779.47872685185</v>
      </c>
      <c r="C142" s="1" t="n">
        <v>46146</v>
      </c>
      <c r="D142" t="inlineStr">
        <is>
          <t>STOCKHOLMS LÄN</t>
        </is>
      </c>
      <c r="E142" t="inlineStr">
        <is>
          <t>NYNÄSHAMN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22721-2025</t>
        </is>
      </c>
      <c r="B143" s="1" t="n">
        <v>45789.57309027778</v>
      </c>
      <c r="C143" s="1" t="n">
        <v>46146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22740-2025</t>
        </is>
      </c>
      <c r="B144" s="1" t="n">
        <v>45789.59407407408</v>
      </c>
      <c r="C144" s="1" t="n">
        <v>46146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22730-2025</t>
        </is>
      </c>
      <c r="B145" s="1" t="n">
        <v>45789.57819444445</v>
      </c>
      <c r="C145" s="1" t="n">
        <v>46146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37098-2021</t>
        </is>
      </c>
      <c r="B146" s="1" t="n">
        <v>44396</v>
      </c>
      <c r="C146" s="1" t="n">
        <v>46146</v>
      </c>
      <c r="D146" t="inlineStr">
        <is>
          <t>STOCKHOLMS LÄN</t>
        </is>
      </c>
      <c r="E146" t="inlineStr">
        <is>
          <t>NYNÄSHAMN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29811-2025</t>
        </is>
      </c>
      <c r="B147" s="1" t="n">
        <v>45825</v>
      </c>
      <c r="C147" s="1" t="n">
        <v>46146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52953-2024</t>
        </is>
      </c>
      <c r="B148" s="1" t="n">
        <v>45610.92077546296</v>
      </c>
      <c r="C148" s="1" t="n">
        <v>46146</v>
      </c>
      <c r="D148" t="inlineStr">
        <is>
          <t>STOCKHOLMS LÄN</t>
        </is>
      </c>
      <c r="E148" t="inlineStr">
        <is>
          <t>NYNÄSHAMN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13945-2025</t>
        </is>
      </c>
      <c r="B149" s="1" t="n">
        <v>45737.71512731481</v>
      </c>
      <c r="C149" s="1" t="n">
        <v>46146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35483-2025</t>
        </is>
      </c>
      <c r="B150" s="1" t="n">
        <v>45855</v>
      </c>
      <c r="C150" s="1" t="n">
        <v>46146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36082-2025</t>
        </is>
      </c>
      <c r="B151" s="1" t="n">
        <v>45866.45336805555</v>
      </c>
      <c r="C151" s="1" t="n">
        <v>46146</v>
      </c>
      <c r="D151" t="inlineStr">
        <is>
          <t>STOCKHOLMS LÄN</t>
        </is>
      </c>
      <c r="E151" t="inlineStr">
        <is>
          <t>NYNÄSHAMN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36468-2025</t>
        </is>
      </c>
      <c r="B152" s="1" t="n">
        <v>45869.47163194444</v>
      </c>
      <c r="C152" s="1" t="n">
        <v>46146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36509-2025</t>
        </is>
      </c>
      <c r="B153" s="1" t="n">
        <v>45869.57434027778</v>
      </c>
      <c r="C153" s="1" t="n">
        <v>46146</v>
      </c>
      <c r="D153" t="inlineStr">
        <is>
          <t>STOCKHOLMS LÄN</t>
        </is>
      </c>
      <c r="E153" t="inlineStr">
        <is>
          <t>NYNÄSHAMN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36496-2025</t>
        </is>
      </c>
      <c r="B154" s="1" t="n">
        <v>45869.55287037037</v>
      </c>
      <c r="C154" s="1" t="n">
        <v>46146</v>
      </c>
      <c r="D154" t="inlineStr">
        <is>
          <t>STOCKHOLMS LÄN</t>
        </is>
      </c>
      <c r="E154" t="inlineStr">
        <is>
          <t>NYNÄSHAMN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2026-05-04T11:00:31Z</dcterms:created>
  <dcterms:modified xmlns:dcterms="http://purl.org/dc/terms/" xmlns:xsi="http://www.w3.org/2001/XMLSchema-instance" xsi:type="dcterms:W3CDTF">2026-05-04T11:00:31Z</dcterms:modified>
</cp:coreProperties>
</file>