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45895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45895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45895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45895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45895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45895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45895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45895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45895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45895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45895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19274-2025</t>
        </is>
      </c>
      <c r="B13" s="1" t="n">
        <v>45769.52533564815</v>
      </c>
      <c r="C13" s="1" t="n">
        <v>45895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45895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45895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67005-2021</t>
        </is>
      </c>
      <c r="B16" s="1" t="n">
        <v>44522</v>
      </c>
      <c r="C16" s="1" t="n">
        <v>45895</v>
      </c>
      <c r="D16" t="inlineStr">
        <is>
          <t>UPPSALA LÄN</t>
        </is>
      </c>
      <c r="E16" t="inlineStr">
        <is>
          <t>HÅBO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22524-2025</t>
        </is>
      </c>
      <c r="B17" s="1" t="n">
        <v>45786.7316087963</v>
      </c>
      <c r="C17" s="1" t="n">
        <v>45895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22525-2025</t>
        </is>
      </c>
      <c r="B18" s="1" t="n">
        <v>45786.7617824074</v>
      </c>
      <c r="C18" s="1" t="n">
        <v>45895</v>
      </c>
      <c r="D18" t="inlineStr">
        <is>
          <t>UPPSALA LÄN</t>
        </is>
      </c>
      <c r="E18" t="inlineStr">
        <is>
          <t>HÅBO</t>
        </is>
      </c>
      <c r="F18" t="inlineStr">
        <is>
          <t>Kyrkan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23370-2025</t>
        </is>
      </c>
      <c r="B19" s="1" t="n">
        <v>45791.70907407408</v>
      </c>
      <c r="C19" s="1" t="n">
        <v>45895</v>
      </c>
      <c r="D19" t="inlineStr">
        <is>
          <t>UPPSALA LÄN</t>
        </is>
      </c>
      <c r="E19" t="inlineStr">
        <is>
          <t>HÅBO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14806-2025</t>
        </is>
      </c>
      <c r="B20" s="1" t="n">
        <v>45743.32039351852</v>
      </c>
      <c r="C20" s="1" t="n">
        <v>45895</v>
      </c>
      <c r="D20" t="inlineStr">
        <is>
          <t>UPPSALA LÄN</t>
        </is>
      </c>
      <c r="E20" t="inlineStr">
        <is>
          <t>HÅBO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45895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45895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45895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45895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12156-2023</t>
        </is>
      </c>
      <c r="B25" s="1" t="n">
        <v>44998.49157407408</v>
      </c>
      <c r="C25" s="1" t="n">
        <v>45895</v>
      </c>
      <c r="D25" t="inlineStr">
        <is>
          <t>UPPSALA LÄN</t>
        </is>
      </c>
      <c r="E25" t="inlineStr">
        <is>
          <t>HÅBO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4524-2024</t>
        </is>
      </c>
      <c r="B26" s="1" t="n">
        <v>45327</v>
      </c>
      <c r="C26" s="1" t="n">
        <v>45895</v>
      </c>
      <c r="D26" t="inlineStr">
        <is>
          <t>UPPSALA LÄN</t>
        </is>
      </c>
      <c r="E26" t="inlineStr">
        <is>
          <t>HÅBO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32023-2023</t>
        </is>
      </c>
      <c r="B27" s="1" t="n">
        <v>45119.49833333334</v>
      </c>
      <c r="C27" s="1" t="n">
        <v>45895</v>
      </c>
      <c r="D27" t="inlineStr">
        <is>
          <t>UPPSALA LÄN</t>
        </is>
      </c>
      <c r="E27" t="inlineStr">
        <is>
          <t>HÅBO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23250-2022</t>
        </is>
      </c>
      <c r="B28" s="1" t="n">
        <v>44719</v>
      </c>
      <c r="C28" s="1" t="n">
        <v>45895</v>
      </c>
      <c r="D28" t="inlineStr">
        <is>
          <t>UPPSALA LÄN</t>
        </is>
      </c>
      <c r="E28" t="inlineStr">
        <is>
          <t>HÅBO</t>
        </is>
      </c>
      <c r="F28" t="inlineStr">
        <is>
          <t>Naturvårdsverket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45895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45895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45895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37415-2023</t>
        </is>
      </c>
      <c r="B32" s="1" t="n">
        <v>45155</v>
      </c>
      <c r="C32" s="1" t="n">
        <v>45895</v>
      </c>
      <c r="D32" t="inlineStr">
        <is>
          <t>UPPSALA LÄN</t>
        </is>
      </c>
      <c r="E32" t="inlineStr">
        <is>
          <t>HÅBO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12146-2023</t>
        </is>
      </c>
      <c r="B33" s="1" t="n">
        <v>44998.47842592592</v>
      </c>
      <c r="C33" s="1" t="n">
        <v>45895</v>
      </c>
      <c r="D33" t="inlineStr">
        <is>
          <t>UPPSALA LÄN</t>
        </is>
      </c>
      <c r="E33" t="inlineStr">
        <is>
          <t>HÅBO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45895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4521-2024</t>
        </is>
      </c>
      <c r="B35" s="1" t="n">
        <v>45327</v>
      </c>
      <c r="C35" s="1" t="n">
        <v>45895</v>
      </c>
      <c r="D35" t="inlineStr">
        <is>
          <t>UPPSALA LÄN</t>
        </is>
      </c>
      <c r="E35" t="inlineStr">
        <is>
          <t>HÅBO</t>
        </is>
      </c>
      <c r="G35" t="n">
        <v>17.4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2025-08-26T08:32:31Z</dcterms:created>
  <dcterms:modified xmlns:dcterms="http://purl.org/dc/terms/" xmlns:xsi="http://www.w3.org/2001/XMLSchema-instance" xsi:type="dcterms:W3CDTF">2025-08-26T08:32:31Z</dcterms:modified>
</cp:coreProperties>
</file>