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46190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46190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46190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46190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46190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46190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46190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54890-2021</t>
        </is>
      </c>
      <c r="B9" s="1" t="n">
        <v>44473</v>
      </c>
      <c r="C9" s="1" t="n">
        <v>46190</v>
      </c>
      <c r="D9" t="inlineStr">
        <is>
          <t>UPPSALA LÄN</t>
        </is>
      </c>
      <c r="E9" t="inlineStr">
        <is>
          <t>HÅBO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12146-2023</t>
        </is>
      </c>
      <c r="B10" s="1" t="n">
        <v>44998.47842592592</v>
      </c>
      <c r="C10" s="1" t="n">
        <v>46190</v>
      </c>
      <c r="D10" t="inlineStr">
        <is>
          <t>UPPSALA LÄN</t>
        </is>
      </c>
      <c r="E10" t="inlineStr">
        <is>
          <t>HÅBO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32023-2023</t>
        </is>
      </c>
      <c r="B11" s="1" t="n">
        <v>45119.49833333334</v>
      </c>
      <c r="C11" s="1" t="n">
        <v>46190</v>
      </c>
      <c r="D11" t="inlineStr">
        <is>
          <t>UPPSALA LÄN</t>
        </is>
      </c>
      <c r="E11" t="inlineStr">
        <is>
          <t>HÅBO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4524-2024</t>
        </is>
      </c>
      <c r="B12" s="1" t="n">
        <v>45327</v>
      </c>
      <c r="C12" s="1" t="n">
        <v>46190</v>
      </c>
      <c r="D12" t="inlineStr">
        <is>
          <t>UPPSALA LÄN</t>
        </is>
      </c>
      <c r="E12" t="inlineStr">
        <is>
          <t>HÅBO</t>
        </is>
      </c>
      <c r="G12" t="n">
        <v>4.6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37410-2023</t>
        </is>
      </c>
      <c r="B13" s="1" t="n">
        <v>45155</v>
      </c>
      <c r="C13" s="1" t="n">
        <v>46190</v>
      </c>
      <c r="D13" t="inlineStr">
        <is>
          <t>UPPSALA LÄN</t>
        </is>
      </c>
      <c r="E13" t="inlineStr">
        <is>
          <t>HÅBO</t>
        </is>
      </c>
      <c r="G13" t="n">
        <v>20.9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37415-2023</t>
        </is>
      </c>
      <c r="B14" s="1" t="n">
        <v>45155</v>
      </c>
      <c r="C14" s="1" t="n">
        <v>46190</v>
      </c>
      <c r="D14" t="inlineStr">
        <is>
          <t>UPPSALA LÄN</t>
        </is>
      </c>
      <c r="E14" t="inlineStr">
        <is>
          <t>HÅBO</t>
        </is>
      </c>
      <c r="G14" t="n">
        <v>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46190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44998.49157407408</v>
      </c>
      <c r="C16" s="1" t="n">
        <v>46190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65836-2021</t>
        </is>
      </c>
      <c r="B17" s="1" t="n">
        <v>44517</v>
      </c>
      <c r="C17" s="1" t="n">
        <v>46190</v>
      </c>
      <c r="D17" t="inlineStr">
        <is>
          <t>UPPSALA LÄN</t>
        </is>
      </c>
      <c r="E17" t="inlineStr">
        <is>
          <t>HÅBO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34202-2022</t>
        </is>
      </c>
      <c r="B18" s="1" t="n">
        <v>44791.64837962963</v>
      </c>
      <c r="C18" s="1" t="n">
        <v>46190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12154-2023</t>
        </is>
      </c>
      <c r="B19" s="1" t="n">
        <v>44998</v>
      </c>
      <c r="C19" s="1" t="n">
        <v>46190</v>
      </c>
      <c r="D19" t="inlineStr">
        <is>
          <t>UPPSALA LÄN</t>
        </is>
      </c>
      <c r="E19" t="inlineStr">
        <is>
          <t>HÅBO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67005-2021</t>
        </is>
      </c>
      <c r="B20" s="1" t="n">
        <v>44522</v>
      </c>
      <c r="C20" s="1" t="n">
        <v>46190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8486-2026</t>
        </is>
      </c>
      <c r="B21" s="1" t="n">
        <v>46064</v>
      </c>
      <c r="C21" s="1" t="n">
        <v>46190</v>
      </c>
      <c r="D21" t="inlineStr">
        <is>
          <t>UPPSALA LÄN</t>
        </is>
      </c>
      <c r="E21" t="inlineStr">
        <is>
          <t>HÅBO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11997-2026</t>
        </is>
      </c>
      <c r="B22" s="1" t="n">
        <v>46085.66461805555</v>
      </c>
      <c r="C22" s="1" t="n">
        <v>46190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46190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15607-2026</t>
        </is>
      </c>
      <c r="B24" s="1" t="n">
        <v>46106.59606481482</v>
      </c>
      <c r="C24" s="1" t="n">
        <v>46190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16404-2026</t>
        </is>
      </c>
      <c r="B25" s="1" t="n">
        <v>46111.64237268519</v>
      </c>
      <c r="C25" s="1" t="n">
        <v>46190</v>
      </c>
      <c r="D25" t="inlineStr">
        <is>
          <t>UPPSALA LÄN</t>
        </is>
      </c>
      <c r="E25" t="inlineStr">
        <is>
          <t>HÅBO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16325-2026</t>
        </is>
      </c>
      <c r="B26" s="1" t="n">
        <v>46111.56655092593</v>
      </c>
      <c r="C26" s="1" t="n">
        <v>46190</v>
      </c>
      <c r="D26" t="inlineStr">
        <is>
          <t>UPPSALA LÄN</t>
        </is>
      </c>
      <c r="E26" t="inlineStr">
        <is>
          <t>HÅBO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45406-2025</t>
        </is>
      </c>
      <c r="B27" s="1" t="n">
        <v>45922.42936342592</v>
      </c>
      <c r="C27" s="1" t="n">
        <v>46190</v>
      </c>
      <c r="D27" t="inlineStr">
        <is>
          <t>UPPSALA LÄN</t>
        </is>
      </c>
      <c r="E27" t="inlineStr">
        <is>
          <t>HÅBO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45854.41511574074</v>
      </c>
      <c r="C28" s="1" t="n">
        <v>46190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27484-2026</t>
        </is>
      </c>
      <c r="B29" s="1" t="n">
        <v>46185</v>
      </c>
      <c r="C29" s="1" t="n">
        <v>46190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2026-06-17T09:24:27Z</dcterms:created>
  <dcterms:modified xmlns:dcterms="http://purl.org/dc/terms/" xmlns:xsi="http://www.w3.org/2001/XMLSchema-instance" xsi:type="dcterms:W3CDTF">2026-06-17T09:24:28Z</dcterms:modified>
</cp:coreProperties>
</file>