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45894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45894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45894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45894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45894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45894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45894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45894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45894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45894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45894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45894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45894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14806-2025</t>
        </is>
      </c>
      <c r="B15" s="1" t="n">
        <v>45743.32039351852</v>
      </c>
      <c r="C15" s="1" t="n">
        <v>45894</v>
      </c>
      <c r="D15" t="inlineStr">
        <is>
          <t>UPPSALA LÄN</t>
        </is>
      </c>
      <c r="E15" t="inlineStr">
        <is>
          <t>HÅBO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45894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65836-2021</t>
        </is>
      </c>
      <c r="B17" s="1" t="n">
        <v>44517</v>
      </c>
      <c r="C17" s="1" t="n">
        <v>45894</v>
      </c>
      <c r="D17" t="inlineStr">
        <is>
          <t>UPPSALA LÄN</t>
        </is>
      </c>
      <c r="E17" t="inlineStr">
        <is>
          <t>HÅBO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45894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19274-2025</t>
        </is>
      </c>
      <c r="B19" s="1" t="n">
        <v>45769.52533564815</v>
      </c>
      <c r="C19" s="1" t="n">
        <v>45894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22524-2025</t>
        </is>
      </c>
      <c r="B20" s="1" t="n">
        <v>45786.7316087963</v>
      </c>
      <c r="C20" s="1" t="n">
        <v>45894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22525-2025</t>
        </is>
      </c>
      <c r="B21" s="1" t="n">
        <v>45786.7617824074</v>
      </c>
      <c r="C21" s="1" t="n">
        <v>45894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45894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55962-2023</t>
        </is>
      </c>
      <c r="B23" s="1" t="n">
        <v>45240</v>
      </c>
      <c r="C23" s="1" t="n">
        <v>45894</v>
      </c>
      <c r="D23" t="inlineStr">
        <is>
          <t>UPPSALA LÄN</t>
        </is>
      </c>
      <c r="E23" t="inlineStr">
        <is>
          <t>HÅBO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23370-2025</t>
        </is>
      </c>
      <c r="B24" s="1" t="n">
        <v>45791.70907407408</v>
      </c>
      <c r="C24" s="1" t="n">
        <v>45894</v>
      </c>
      <c r="D24" t="inlineStr">
        <is>
          <t>UPPSALA LÄN</t>
        </is>
      </c>
      <c r="E24" t="inlineStr">
        <is>
          <t>HÅBO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45894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45894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45894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45894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45894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45894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35300-2025</t>
        </is>
      </c>
      <c r="B31" s="1" t="n">
        <v>45854.41511574074</v>
      </c>
      <c r="C31" s="1" t="n">
        <v>45894</v>
      </c>
      <c r="D31" t="inlineStr">
        <is>
          <t>UPPSALA LÄN</t>
        </is>
      </c>
      <c r="E31" t="inlineStr">
        <is>
          <t>HÅBO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4521-2024</t>
        </is>
      </c>
      <c r="B32" s="1" t="n">
        <v>45327</v>
      </c>
      <c r="C32" s="1" t="n">
        <v>45894</v>
      </c>
      <c r="D32" t="inlineStr">
        <is>
          <t>UPPSALA LÄN</t>
        </is>
      </c>
      <c r="E32" t="inlineStr">
        <is>
          <t>HÅBO</t>
        </is>
      </c>
      <c r="G32" t="n">
        <v>17.4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45894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23250-2022</t>
        </is>
      </c>
      <c r="B34" s="1" t="n">
        <v>44719</v>
      </c>
      <c r="C34" s="1" t="n">
        <v>45894</v>
      </c>
      <c r="D34" t="inlineStr">
        <is>
          <t>UPPSALA LÄN</t>
        </is>
      </c>
      <c r="E34" t="inlineStr">
        <is>
          <t>HÅBO</t>
        </is>
      </c>
      <c r="F34" t="inlineStr">
        <is>
          <t>Naturvårdsverket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37410-2023</t>
        </is>
      </c>
      <c r="B35" s="1" t="n">
        <v>45155</v>
      </c>
      <c r="C35" s="1" t="n">
        <v>45894</v>
      </c>
      <c r="D35" t="inlineStr">
        <is>
          <t>UPPSALA LÄN</t>
        </is>
      </c>
      <c r="E35" t="inlineStr">
        <is>
          <t>HÅBO</t>
        </is>
      </c>
      <c r="G35" t="n">
        <v>20.9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2025-08-25T08:32:15Z</dcterms:created>
  <dcterms:modified xmlns:dcterms="http://purl.org/dc/terms/" xmlns:xsi="http://www.w3.org/2001/XMLSchema-instance" xsi:type="dcterms:W3CDTF">2025-08-25T08:32:15Z</dcterms:modified>
</cp:coreProperties>
</file>