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46065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46065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46065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46065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46065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46065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46065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46065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46065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46065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46065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46065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12154-2023</t>
        </is>
      </c>
      <c r="B14" s="1" t="n">
        <v>44998</v>
      </c>
      <c r="C14" s="1" t="n">
        <v>46065</v>
      </c>
      <c r="D14" t="inlineStr">
        <is>
          <t>UPPSALA LÄN</t>
        </is>
      </c>
      <c r="E14" t="inlineStr">
        <is>
          <t>HÅBO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46065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46065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46065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37415-2023</t>
        </is>
      </c>
      <c r="B18" s="1" t="n">
        <v>45155</v>
      </c>
      <c r="C18" s="1" t="n">
        <v>46065</v>
      </c>
      <c r="D18" t="inlineStr">
        <is>
          <t>UPPSALA LÄN</t>
        </is>
      </c>
      <c r="E18" t="inlineStr">
        <is>
          <t>HÅBO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46065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46065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46065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23250-2022</t>
        </is>
      </c>
      <c r="B22" s="1" t="n">
        <v>44719</v>
      </c>
      <c r="C22" s="1" t="n">
        <v>46065</v>
      </c>
      <c r="D22" t="inlineStr">
        <is>
          <t>UPPSALA LÄN</t>
        </is>
      </c>
      <c r="E22" t="inlineStr">
        <is>
          <t>HÅBO</t>
        </is>
      </c>
      <c r="F22" t="inlineStr">
        <is>
          <t>Naturvårdsverket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34202-2022</t>
        </is>
      </c>
      <c r="B23" s="1" t="n">
        <v>44791.64837962963</v>
      </c>
      <c r="C23" s="1" t="n">
        <v>46065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46065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15732-2025</t>
        </is>
      </c>
      <c r="B25" s="1" t="n">
        <v>45747</v>
      </c>
      <c r="C25" s="1" t="n">
        <v>46065</v>
      </c>
      <c r="D25" t="inlineStr">
        <is>
          <t>UPPSALA LÄN</t>
        </is>
      </c>
      <c r="E25" t="inlineStr">
        <is>
          <t>HÅBO</t>
        </is>
      </c>
      <c r="F25" t="inlineStr">
        <is>
          <t>Kyrkan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46065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12146-2023</t>
        </is>
      </c>
      <c r="B27" s="1" t="n">
        <v>44998.47842592592</v>
      </c>
      <c r="C27" s="1" t="n">
        <v>46065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46065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11989-2025</t>
        </is>
      </c>
      <c r="B29" s="1" t="n">
        <v>45728.60074074074</v>
      </c>
      <c r="C29" s="1" t="n">
        <v>46065</v>
      </c>
      <c r="D29" t="inlineStr">
        <is>
          <t>UPPSALA LÄN</t>
        </is>
      </c>
      <c r="E29" t="inlineStr">
        <is>
          <t>HÅBO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45406-2025</t>
        </is>
      </c>
      <c r="B30" s="1" t="n">
        <v>45922.42936342592</v>
      </c>
      <c r="C30" s="1" t="n">
        <v>46065</v>
      </c>
      <c r="D30" t="inlineStr">
        <is>
          <t>UPPSALA LÄN</t>
        </is>
      </c>
      <c r="E30" t="inlineStr">
        <is>
          <t>HÅBO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46065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2026-02-12T11:05:17Z</dcterms:created>
  <dcterms:modified xmlns:dcterms="http://purl.org/dc/terms/" xmlns:xsi="http://www.w3.org/2001/XMLSchema-instance" xsi:type="dcterms:W3CDTF">2026-02-12T11:05:17Z</dcterms:modified>
</cp:coreProperties>
</file>