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46128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46128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46128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46128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46128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46128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46128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46128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46128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46128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46128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11989-2025</t>
        </is>
      </c>
      <c r="B13" s="1" t="n">
        <v>45728.60074074074</v>
      </c>
      <c r="C13" s="1" t="n">
        <v>46128</v>
      </c>
      <c r="D13" t="inlineStr">
        <is>
          <t>UPPSALA LÄN</t>
        </is>
      </c>
      <c r="E13" t="inlineStr">
        <is>
          <t>HÅBO</t>
        </is>
      </c>
      <c r="G13" t="n">
        <v>9.6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46128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46128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46128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15732-2025</t>
        </is>
      </c>
      <c r="B17" s="1" t="n">
        <v>45747</v>
      </c>
      <c r="C17" s="1" t="n">
        <v>46128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46128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46128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46128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46128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46128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35300-2025</t>
        </is>
      </c>
      <c r="B23" s="1" t="n">
        <v>45854.41511574074</v>
      </c>
      <c r="C23" s="1" t="n">
        <v>46128</v>
      </c>
      <c r="D23" t="inlineStr">
        <is>
          <t>UPPSALA LÄN</t>
        </is>
      </c>
      <c r="E23" t="inlineStr">
        <is>
          <t>HÅBO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35198-2025</t>
        </is>
      </c>
      <c r="B24" s="1" t="n">
        <v>45853</v>
      </c>
      <c r="C24" s="1" t="n">
        <v>46128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46128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46128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46128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46128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46128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46128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15607-2026</t>
        </is>
      </c>
      <c r="B31" s="1" t="n">
        <v>46106.59606481482</v>
      </c>
      <c r="C31" s="1" t="n">
        <v>46128</v>
      </c>
      <c r="D31" t="inlineStr">
        <is>
          <t>UPPSALA LÄN</t>
        </is>
      </c>
      <c r="E31" t="inlineStr">
        <is>
          <t>HÅBO</t>
        </is>
      </c>
      <c r="F31" t="inlineStr">
        <is>
          <t>Övriga statliga verk och myndigheter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8486-2026</t>
        </is>
      </c>
      <c r="B32" s="1" t="n">
        <v>46064</v>
      </c>
      <c r="C32" s="1" t="n">
        <v>46128</v>
      </c>
      <c r="D32" t="inlineStr">
        <is>
          <t>UPPSALA LÄN</t>
        </is>
      </c>
      <c r="E32" t="inlineStr">
        <is>
          <t>HÅBO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16325-2026</t>
        </is>
      </c>
      <c r="B33" s="1" t="n">
        <v>46111.56655092593</v>
      </c>
      <c r="C33" s="1" t="n">
        <v>46128</v>
      </c>
      <c r="D33" t="inlineStr">
        <is>
          <t>UPPSALA LÄN</t>
        </is>
      </c>
      <c r="E33" t="inlineStr">
        <is>
          <t>HÅBO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16404-2026</t>
        </is>
      </c>
      <c r="B34" s="1" t="n">
        <v>46111.64237268519</v>
      </c>
      <c r="C34" s="1" t="n">
        <v>46128</v>
      </c>
      <c r="D34" t="inlineStr">
        <is>
          <t>UPPSALA LÄN</t>
        </is>
      </c>
      <c r="E34" t="inlineStr">
        <is>
          <t>HÅBO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11997-2026</t>
        </is>
      </c>
      <c r="B35" s="1" t="n">
        <v>46085.66461805555</v>
      </c>
      <c r="C35" s="1" t="n">
        <v>46128</v>
      </c>
      <c r="D35" t="inlineStr">
        <is>
          <t>UPPSALA LÄN</t>
        </is>
      </c>
      <c r="E35" t="inlineStr">
        <is>
          <t>HÅBO</t>
        </is>
      </c>
      <c r="F35" t="inlineStr">
        <is>
          <t>Övriga statliga verk och myndigheter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2026-04-16T10:26:00Z</dcterms:created>
  <dcterms:modified xmlns:dcterms="http://purl.org/dc/terms/" xmlns:xsi="http://www.w3.org/2001/XMLSchema-instance" xsi:type="dcterms:W3CDTF">2026-04-16T10:26:00Z</dcterms:modified>
</cp:coreProperties>
</file>