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46140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46140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46140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46140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46140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46140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46140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46140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46140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46140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46140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35193-2025</t>
        </is>
      </c>
      <c r="B13" s="1" t="n">
        <v>45853</v>
      </c>
      <c r="C13" s="1" t="n">
        <v>46140</v>
      </c>
      <c r="D13" t="inlineStr">
        <is>
          <t>UPPSALA LÄN</t>
        </is>
      </c>
      <c r="E13" t="inlineStr">
        <is>
          <t>HÅBO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44998.49157407408</v>
      </c>
      <c r="C14" s="1" t="n">
        <v>46140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46140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23250-2022</t>
        </is>
      </c>
      <c r="B16" s="1" t="n">
        <v>44719</v>
      </c>
      <c r="C16" s="1" t="n">
        <v>46140</v>
      </c>
      <c r="D16" t="inlineStr">
        <is>
          <t>UPPSALA LÄN</t>
        </is>
      </c>
      <c r="E16" t="inlineStr">
        <is>
          <t>HÅBO</t>
        </is>
      </c>
      <c r="F16" t="inlineStr">
        <is>
          <t>Naturvårdsverket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15732-2025</t>
        </is>
      </c>
      <c r="B17" s="1" t="n">
        <v>45747</v>
      </c>
      <c r="C17" s="1" t="n">
        <v>46140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46140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46140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46140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46140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46140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65836-2021</t>
        </is>
      </c>
      <c r="B23" s="1" t="n">
        <v>44517</v>
      </c>
      <c r="C23" s="1" t="n">
        <v>46140</v>
      </c>
      <c r="D23" t="inlineStr">
        <is>
          <t>UPPSALA LÄN</t>
        </is>
      </c>
      <c r="E23" t="inlineStr">
        <is>
          <t>HÅBO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46106.59606481482</v>
      </c>
      <c r="C24" s="1" t="n">
        <v>46140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12154-2023</t>
        </is>
      </c>
      <c r="B25" s="1" t="n">
        <v>44998</v>
      </c>
      <c r="C25" s="1" t="n">
        <v>46140</v>
      </c>
      <c r="D25" t="inlineStr">
        <is>
          <t>UPPSALA LÄN</t>
        </is>
      </c>
      <c r="E25" t="inlineStr">
        <is>
          <t>HÅBO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46140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37415-2023</t>
        </is>
      </c>
      <c r="B27" s="1" t="n">
        <v>45155</v>
      </c>
      <c r="C27" s="1" t="n">
        <v>46140</v>
      </c>
      <c r="D27" t="inlineStr">
        <is>
          <t>UPPSALA LÄN</t>
        </is>
      </c>
      <c r="E27" t="inlineStr">
        <is>
          <t>HÅBO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16325-2026</t>
        </is>
      </c>
      <c r="B28" s="1" t="n">
        <v>46111.56655092593</v>
      </c>
      <c r="C28" s="1" t="n">
        <v>46140</v>
      </c>
      <c r="D28" t="inlineStr">
        <is>
          <t>UPPSALA LÄN</t>
        </is>
      </c>
      <c r="E28" t="inlineStr">
        <is>
          <t>HÅBO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16404-2026</t>
        </is>
      </c>
      <c r="B29" s="1" t="n">
        <v>46111.64237268519</v>
      </c>
      <c r="C29" s="1" t="n">
        <v>46140</v>
      </c>
      <c r="D29" t="inlineStr">
        <is>
          <t>UPPSALA LÄN</t>
        </is>
      </c>
      <c r="E29" t="inlineStr">
        <is>
          <t>HÅBO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12146-2023</t>
        </is>
      </c>
      <c r="B30" s="1" t="n">
        <v>44998.47842592592</v>
      </c>
      <c r="C30" s="1" t="n">
        <v>46140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11997-2026</t>
        </is>
      </c>
      <c r="B31" s="1" t="n">
        <v>46085.66461805555</v>
      </c>
      <c r="C31" s="1" t="n">
        <v>46140</v>
      </c>
      <c r="D31" t="inlineStr">
        <is>
          <t>UPPSALA LÄN</t>
        </is>
      </c>
      <c r="E31" t="inlineStr">
        <is>
          <t>HÅBO</t>
        </is>
      </c>
      <c r="F31" t="inlineStr">
        <is>
          <t>Övriga statliga verk och myndigheter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46140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23370-2025</t>
        </is>
      </c>
      <c r="B33" s="1" t="n">
        <v>45791.70907407408</v>
      </c>
      <c r="C33" s="1" t="n">
        <v>46140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35300-2025</t>
        </is>
      </c>
      <c r="B34" s="1" t="n">
        <v>45854.41511574074</v>
      </c>
      <c r="C34" s="1" t="n">
        <v>46140</v>
      </c>
      <c r="D34" t="inlineStr">
        <is>
          <t>UPPSALA LÄN</t>
        </is>
      </c>
      <c r="E34" t="inlineStr">
        <is>
          <t>HÅBO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35198-2025</t>
        </is>
      </c>
      <c r="B35" s="1" t="n">
        <v>45853</v>
      </c>
      <c r="C35" s="1" t="n">
        <v>46140</v>
      </c>
      <c r="D35" t="inlineStr">
        <is>
          <t>UPPSALA LÄN</t>
        </is>
      </c>
      <c r="E35" t="inlineStr">
        <is>
          <t>HÅBO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2026-04-28T10:46:55Z</dcterms:created>
  <dcterms:modified xmlns:dcterms="http://purl.org/dc/terms/" xmlns:xsi="http://www.w3.org/2001/XMLSchema-instance" xsi:type="dcterms:W3CDTF">2026-04-28T10:46:55Z</dcterms:modified>
</cp:coreProperties>
</file>