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45931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45931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45931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45931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45931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45931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45931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45931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45931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11989-2025</t>
        </is>
      </c>
      <c r="B16" s="1" t="n">
        <v>45728.60074074074</v>
      </c>
      <c r="C16" s="1" t="n">
        <v>45931</v>
      </c>
      <c r="D16" t="inlineStr">
        <is>
          <t>UPPSALA LÄN</t>
        </is>
      </c>
      <c r="E16" t="inlineStr">
        <is>
          <t>HÅBO</t>
        </is>
      </c>
      <c r="G16" t="n">
        <v>9.6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45931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45931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45931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22524-2025</t>
        </is>
      </c>
      <c r="B20" s="1" t="n">
        <v>45786.7316087963</v>
      </c>
      <c r="C20" s="1" t="n">
        <v>45931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23370-2025</t>
        </is>
      </c>
      <c r="B21" s="1" t="n">
        <v>45791.70907407408</v>
      </c>
      <c r="C21" s="1" t="n">
        <v>45931</v>
      </c>
      <c r="D21" t="inlineStr">
        <is>
          <t>UPPSALA LÄN</t>
        </is>
      </c>
      <c r="E21" t="inlineStr">
        <is>
          <t>HÅBO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34202-2022</t>
        </is>
      </c>
      <c r="B22" s="1" t="n">
        <v>44791.64837962963</v>
      </c>
      <c r="C22" s="1" t="n">
        <v>45931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12156-2023</t>
        </is>
      </c>
      <c r="B23" s="1" t="n">
        <v>44998.49157407408</v>
      </c>
      <c r="C23" s="1" t="n">
        <v>45931</v>
      </c>
      <c r="D23" t="inlineStr">
        <is>
          <t>UPPSALA LÄN</t>
        </is>
      </c>
      <c r="E23" t="inlineStr">
        <is>
          <t>HÅBO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45931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32023-2023</t>
        </is>
      </c>
      <c r="B25" s="1" t="n">
        <v>45119.49833333334</v>
      </c>
      <c r="C25" s="1" t="n">
        <v>45931</v>
      </c>
      <c r="D25" t="inlineStr">
        <is>
          <t>UPPSALA LÄN</t>
        </is>
      </c>
      <c r="E25" t="inlineStr">
        <is>
          <t>HÅBO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45931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35198-2025</t>
        </is>
      </c>
      <c r="B27" s="1" t="n">
        <v>45853</v>
      </c>
      <c r="C27" s="1" t="n">
        <v>45931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45931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23250-2022</t>
        </is>
      </c>
      <c r="B29" s="1" t="n">
        <v>44719</v>
      </c>
      <c r="C29" s="1" t="n">
        <v>45931</v>
      </c>
      <c r="D29" t="inlineStr">
        <is>
          <t>UPPSALA LÄN</t>
        </is>
      </c>
      <c r="E29" t="inlineStr">
        <is>
          <t>HÅBO</t>
        </is>
      </c>
      <c r="F29" t="inlineStr">
        <is>
          <t>Naturvårdsverket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45931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45931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45931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35193-2025</t>
        </is>
      </c>
      <c r="B33" s="1" t="n">
        <v>45853</v>
      </c>
      <c r="C33" s="1" t="n">
        <v>45931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45406-2025</t>
        </is>
      </c>
      <c r="B34" s="1" t="n">
        <v>45922.42936342592</v>
      </c>
      <c r="C34" s="1" t="n">
        <v>45931</v>
      </c>
      <c r="D34" t="inlineStr">
        <is>
          <t>UPPSALA LÄN</t>
        </is>
      </c>
      <c r="E34" t="inlineStr">
        <is>
          <t>HÅBO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2025-10-01T12:51:54Z</dcterms:created>
  <dcterms:modified xmlns:dcterms="http://purl.org/dc/terms/" xmlns:xsi="http://www.w3.org/2001/XMLSchema-instance" xsi:type="dcterms:W3CDTF">2025-10-01T12:51:54Z</dcterms:modified>
</cp:coreProperties>
</file>