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45967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45967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45967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45967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45967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45967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45967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45967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45967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45967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45967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45967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45967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45967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45967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45967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45967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34202-2022</t>
        </is>
      </c>
      <c r="B19" s="1" t="n">
        <v>44791.64837962963</v>
      </c>
      <c r="C19" s="1" t="n">
        <v>45967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32023-2023</t>
        </is>
      </c>
      <c r="B20" s="1" t="n">
        <v>45119.49833333334</v>
      </c>
      <c r="C20" s="1" t="n">
        <v>45967</v>
      </c>
      <c r="D20" t="inlineStr">
        <is>
          <t>UPPSALA LÄN</t>
        </is>
      </c>
      <c r="E20" t="inlineStr">
        <is>
          <t>HÅBO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23250-2022</t>
        </is>
      </c>
      <c r="B21" s="1" t="n">
        <v>44719</v>
      </c>
      <c r="C21" s="1" t="n">
        <v>45967</v>
      </c>
      <c r="D21" t="inlineStr">
        <is>
          <t>UPPSALA LÄN</t>
        </is>
      </c>
      <c r="E21" t="inlineStr">
        <is>
          <t>HÅBO</t>
        </is>
      </c>
      <c r="F21" t="inlineStr">
        <is>
          <t>Naturvårdsverket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45967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45967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23370-2025</t>
        </is>
      </c>
      <c r="B24" s="1" t="n">
        <v>45791.70907407408</v>
      </c>
      <c r="C24" s="1" t="n">
        <v>45967</v>
      </c>
      <c r="D24" t="inlineStr">
        <is>
          <t>UPPSALA LÄN</t>
        </is>
      </c>
      <c r="E24" t="inlineStr">
        <is>
          <t>HÅBO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45967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45967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37415-2023</t>
        </is>
      </c>
      <c r="B27" s="1" t="n">
        <v>45155</v>
      </c>
      <c r="C27" s="1" t="n">
        <v>45967</v>
      </c>
      <c r="D27" t="inlineStr">
        <is>
          <t>UPPSALA LÄN</t>
        </is>
      </c>
      <c r="E27" t="inlineStr">
        <is>
          <t>HÅBO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45406-2025</t>
        </is>
      </c>
      <c r="B28" s="1" t="n">
        <v>45922.42936342592</v>
      </c>
      <c r="C28" s="1" t="n">
        <v>45967</v>
      </c>
      <c r="D28" t="inlineStr">
        <is>
          <t>UPPSALA LÄN</t>
        </is>
      </c>
      <c r="E28" t="inlineStr">
        <is>
          <t>HÅBO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45967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45967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35300-2025</t>
        </is>
      </c>
      <c r="B31" s="1" t="n">
        <v>45854.41511574074</v>
      </c>
      <c r="C31" s="1" t="n">
        <v>45967</v>
      </c>
      <c r="D31" t="inlineStr">
        <is>
          <t>UPPSALA LÄN</t>
        </is>
      </c>
      <c r="E31" t="inlineStr">
        <is>
          <t>HÅBO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35198-2025</t>
        </is>
      </c>
      <c r="B32" s="1" t="n">
        <v>45853</v>
      </c>
      <c r="C32" s="1" t="n">
        <v>45967</v>
      </c>
      <c r="D32" t="inlineStr">
        <is>
          <t>UPPSALA LÄN</t>
        </is>
      </c>
      <c r="E32" t="inlineStr">
        <is>
          <t>HÅBO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45967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2025-11-06T10:19:37Z</dcterms:created>
  <dcterms:modified xmlns:dcterms="http://purl.org/dc/terms/" xmlns:xsi="http://www.w3.org/2001/XMLSchema-instance" xsi:type="dcterms:W3CDTF">2025-11-06T10:19:37Z</dcterms:modified>
</cp:coreProperties>
</file>