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45941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45941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45941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45941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45941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45941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45941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45941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45941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45941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45941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45941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45941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45941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67005-2021</t>
        </is>
      </c>
      <c r="B16" s="1" t="n">
        <v>44522</v>
      </c>
      <c r="C16" s="1" t="n">
        <v>45941</v>
      </c>
      <c r="D16" t="inlineStr">
        <is>
          <t>UPPSALA LÄN</t>
        </is>
      </c>
      <c r="E16" t="inlineStr">
        <is>
          <t>HÅBO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45941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35300-2025</t>
        </is>
      </c>
      <c r="B18" s="1" t="n">
        <v>45854.41511574074</v>
      </c>
      <c r="C18" s="1" t="n">
        <v>45941</v>
      </c>
      <c r="D18" t="inlineStr">
        <is>
          <t>UPPSALA LÄN</t>
        </is>
      </c>
      <c r="E18" t="inlineStr">
        <is>
          <t>HÅBO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35198-2025</t>
        </is>
      </c>
      <c r="B19" s="1" t="n">
        <v>45853</v>
      </c>
      <c r="C19" s="1" t="n">
        <v>45941</v>
      </c>
      <c r="D19" t="inlineStr">
        <is>
          <t>UPPSALA LÄN</t>
        </is>
      </c>
      <c r="E19" t="inlineStr">
        <is>
          <t>HÅBO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45941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45941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4524-2024</t>
        </is>
      </c>
      <c r="B22" s="1" t="n">
        <v>45327</v>
      </c>
      <c r="C22" s="1" t="n">
        <v>45941</v>
      </c>
      <c r="D22" t="inlineStr">
        <is>
          <t>UPPSALA LÄN</t>
        </is>
      </c>
      <c r="E22" t="inlineStr">
        <is>
          <t>HÅBO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32023-2023</t>
        </is>
      </c>
      <c r="B23" s="1" t="n">
        <v>45119.49833333334</v>
      </c>
      <c r="C23" s="1" t="n">
        <v>45941</v>
      </c>
      <c r="D23" t="inlineStr">
        <is>
          <t>UPPSALA LÄN</t>
        </is>
      </c>
      <c r="E23" t="inlineStr">
        <is>
          <t>HÅBO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35193-2025</t>
        </is>
      </c>
      <c r="B24" s="1" t="n">
        <v>45853</v>
      </c>
      <c r="C24" s="1" t="n">
        <v>45941</v>
      </c>
      <c r="D24" t="inlineStr">
        <is>
          <t>UPPSALA LÄN</t>
        </is>
      </c>
      <c r="E24" t="inlineStr">
        <is>
          <t>HÅBO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45406-2025</t>
        </is>
      </c>
      <c r="B25" s="1" t="n">
        <v>45922.42936342592</v>
      </c>
      <c r="C25" s="1" t="n">
        <v>45941</v>
      </c>
      <c r="D25" t="inlineStr">
        <is>
          <t>UPPSALA LÄN</t>
        </is>
      </c>
      <c r="E25" t="inlineStr">
        <is>
          <t>HÅBO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23250-2022</t>
        </is>
      </c>
      <c r="B26" s="1" t="n">
        <v>44719</v>
      </c>
      <c r="C26" s="1" t="n">
        <v>45941</v>
      </c>
      <c r="D26" t="inlineStr">
        <is>
          <t>UPPSALA LÄN</t>
        </is>
      </c>
      <c r="E26" t="inlineStr">
        <is>
          <t>HÅBO</t>
        </is>
      </c>
      <c r="F26" t="inlineStr">
        <is>
          <t>Naturvårdsverket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45941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15732-2025</t>
        </is>
      </c>
      <c r="B28" s="1" t="n">
        <v>45747</v>
      </c>
      <c r="C28" s="1" t="n">
        <v>45941</v>
      </c>
      <c r="D28" t="inlineStr">
        <is>
          <t>UPPSALA LÄN</t>
        </is>
      </c>
      <c r="E28" t="inlineStr">
        <is>
          <t>HÅBO</t>
        </is>
      </c>
      <c r="F28" t="inlineStr">
        <is>
          <t>Kyrkan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45941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45941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45941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45941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22524-2025</t>
        </is>
      </c>
      <c r="B33" s="1" t="n">
        <v>45786.7316087963</v>
      </c>
      <c r="C33" s="1" t="n">
        <v>45941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23370-2025</t>
        </is>
      </c>
      <c r="B34" s="1" t="n">
        <v>45791.70907407408</v>
      </c>
      <c r="C34" s="1" t="n">
        <v>45941</v>
      </c>
      <c r="D34" t="inlineStr">
        <is>
          <t>UPPSALA LÄN</t>
        </is>
      </c>
      <c r="E34" t="inlineStr">
        <is>
          <t>HÅBO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2025-10-11T12:36:47Z</dcterms:created>
  <dcterms:modified xmlns:dcterms="http://purl.org/dc/terms/" xmlns:xsi="http://www.w3.org/2001/XMLSchema-instance" xsi:type="dcterms:W3CDTF">2025-10-11T12:36:47Z</dcterms:modified>
</cp:coreProperties>
</file>