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45923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45923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45923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45923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45923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45923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45923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45923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45923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45923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45923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45923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45923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45923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45923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12156-2023</t>
        </is>
      </c>
      <c r="B19" s="1" t="n">
        <v>44998.49157407408</v>
      </c>
      <c r="C19" s="1" t="n">
        <v>45923</v>
      </c>
      <c r="D19" t="inlineStr">
        <is>
          <t>UPPSALA LÄN</t>
        </is>
      </c>
      <c r="E19" t="inlineStr">
        <is>
          <t>HÅBO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12154-2023</t>
        </is>
      </c>
      <c r="B20" s="1" t="n">
        <v>44998</v>
      </c>
      <c r="C20" s="1" t="n">
        <v>45923</v>
      </c>
      <c r="D20" t="inlineStr">
        <is>
          <t>UPPSALA LÄN</t>
        </is>
      </c>
      <c r="E20" t="inlineStr">
        <is>
          <t>HÅBO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45923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45923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45923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45923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45406-2025</t>
        </is>
      </c>
      <c r="B25" s="1" t="n">
        <v>45922.42936342592</v>
      </c>
      <c r="C25" s="1" t="n">
        <v>45923</v>
      </c>
      <c r="D25" t="inlineStr">
        <is>
          <t>UPPSALA LÄN</t>
        </is>
      </c>
      <c r="E25" t="inlineStr">
        <is>
          <t>HÅBO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45923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12146-2023</t>
        </is>
      </c>
      <c r="B27" s="1" t="n">
        <v>44998.47842592592</v>
      </c>
      <c r="C27" s="1" t="n">
        <v>45923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11989-2025</t>
        </is>
      </c>
      <c r="B28" s="1" t="n">
        <v>45728.60074074074</v>
      </c>
      <c r="C28" s="1" t="n">
        <v>45923</v>
      </c>
      <c r="D28" t="inlineStr">
        <is>
          <t>UPPSALA LÄN</t>
        </is>
      </c>
      <c r="E28" t="inlineStr">
        <is>
          <t>HÅBO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37410-2023</t>
        </is>
      </c>
      <c r="B29" s="1" t="n">
        <v>45155</v>
      </c>
      <c r="C29" s="1" t="n">
        <v>45923</v>
      </c>
      <c r="D29" t="inlineStr">
        <is>
          <t>UPPSALA LÄN</t>
        </is>
      </c>
      <c r="E29" t="inlineStr">
        <is>
          <t>HÅBO</t>
        </is>
      </c>
      <c r="G29" t="n">
        <v>20.9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45923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22524-2025</t>
        </is>
      </c>
      <c r="B31" s="1" t="n">
        <v>45786.7316087963</v>
      </c>
      <c r="C31" s="1" t="n">
        <v>45923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22525-2025</t>
        </is>
      </c>
      <c r="B32" s="1" t="n">
        <v>45786.7617824074</v>
      </c>
      <c r="C32" s="1" t="n">
        <v>45923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23370-2025</t>
        </is>
      </c>
      <c r="B33" s="1" t="n">
        <v>45791.70907407408</v>
      </c>
      <c r="C33" s="1" t="n">
        <v>45923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34202-2022</t>
        </is>
      </c>
      <c r="B34" s="1" t="n">
        <v>44791.64837962963</v>
      </c>
      <c r="C34" s="1" t="n">
        <v>45923</v>
      </c>
      <c r="D34" t="inlineStr">
        <is>
          <t>UPPSALA LÄN</t>
        </is>
      </c>
      <c r="E34" t="inlineStr">
        <is>
          <t>HÅBO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4524-2024</t>
        </is>
      </c>
      <c r="B35" s="1" t="n">
        <v>45327</v>
      </c>
      <c r="C35" s="1" t="n">
        <v>45923</v>
      </c>
      <c r="D35" t="inlineStr">
        <is>
          <t>UPPSALA LÄN</t>
        </is>
      </c>
      <c r="E35" t="inlineStr">
        <is>
          <t>HÅBO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2025-09-23T10:19:11Z</dcterms:created>
  <dcterms:modified xmlns:dcterms="http://purl.org/dc/terms/" xmlns:xsi="http://www.w3.org/2001/XMLSchema-instance" xsi:type="dcterms:W3CDTF">2025-09-23T10:19:11Z</dcterms:modified>
</cp:coreProperties>
</file>