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46142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46142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46142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46142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46142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15607-2026</t>
        </is>
      </c>
      <c r="B13" s="1" t="n">
        <v>46106.59606481482</v>
      </c>
      <c r="C13" s="1" t="n">
        <v>46142</v>
      </c>
      <c r="D13" t="inlineStr">
        <is>
          <t>UPPSALA LÄN</t>
        </is>
      </c>
      <c r="E13" t="inlineStr">
        <is>
          <t>HÅBO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8486-2026</t>
        </is>
      </c>
      <c r="B14" s="1" t="n">
        <v>46064</v>
      </c>
      <c r="C14" s="1" t="n">
        <v>46142</v>
      </c>
      <c r="D14" t="inlineStr">
        <is>
          <t>UPPSALA LÄN</t>
        </is>
      </c>
      <c r="E14" t="inlineStr">
        <is>
          <t>HÅBO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46142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16325-2026</t>
        </is>
      </c>
      <c r="B16" s="1" t="n">
        <v>46111.56655092593</v>
      </c>
      <c r="C16" s="1" t="n">
        <v>46142</v>
      </c>
      <c r="D16" t="inlineStr">
        <is>
          <t>UPPSALA LÄN</t>
        </is>
      </c>
      <c r="E16" t="inlineStr">
        <is>
          <t>HÅBO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16404-2026</t>
        </is>
      </c>
      <c r="B17" s="1" t="n">
        <v>46111.64237268519</v>
      </c>
      <c r="C17" s="1" t="n">
        <v>46142</v>
      </c>
      <c r="D17" t="inlineStr">
        <is>
          <t>UPPSALA LÄN</t>
        </is>
      </c>
      <c r="E17" t="inlineStr">
        <is>
          <t>HÅBO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46142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46142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32023-2023</t>
        </is>
      </c>
      <c r="B20" s="1" t="n">
        <v>45119.49833333334</v>
      </c>
      <c r="C20" s="1" t="n">
        <v>46142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23250-2022</t>
        </is>
      </c>
      <c r="B21" s="1" t="n">
        <v>44719</v>
      </c>
      <c r="C21" s="1" t="n">
        <v>46142</v>
      </c>
      <c r="D21" t="inlineStr">
        <is>
          <t>UPPSALA LÄN</t>
        </is>
      </c>
      <c r="E21" t="inlineStr">
        <is>
          <t>HÅBO</t>
        </is>
      </c>
      <c r="F21" t="inlineStr">
        <is>
          <t>Naturvårdsverket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46142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46085.66461805555</v>
      </c>
      <c r="C23" s="1" t="n">
        <v>46142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46142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45406-2025</t>
        </is>
      </c>
      <c r="B25" s="1" t="n">
        <v>45922.42936342592</v>
      </c>
      <c r="C25" s="1" t="n">
        <v>46142</v>
      </c>
      <c r="D25" t="inlineStr">
        <is>
          <t>UPPSALA LÄN</t>
        </is>
      </c>
      <c r="E25" t="inlineStr">
        <is>
          <t>HÅBO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46142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46142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46142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4524-2024</t>
        </is>
      </c>
      <c r="B29" s="1" t="n">
        <v>45327</v>
      </c>
      <c r="C29" s="1" t="n">
        <v>46142</v>
      </c>
      <c r="D29" t="inlineStr">
        <is>
          <t>UPPSALA LÄN</t>
        </is>
      </c>
      <c r="E29" t="inlineStr">
        <is>
          <t>HÅBO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46142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46142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46142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46142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46142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23370-2025</t>
        </is>
      </c>
      <c r="B35" s="1" t="n">
        <v>45791.70907407408</v>
      </c>
      <c r="C35" s="1" t="n">
        <v>46142</v>
      </c>
      <c r="D35" t="inlineStr">
        <is>
          <t>UPPSALA LÄN</t>
        </is>
      </c>
      <c r="E35" t="inlineStr">
        <is>
          <t>HÅBO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2026-04-30T11:09:15Z</dcterms:created>
  <dcterms:modified xmlns:dcterms="http://purl.org/dc/terms/" xmlns:xsi="http://www.w3.org/2001/XMLSchema-instance" xsi:type="dcterms:W3CDTF">2026-04-30T11:09:15Z</dcterms:modified>
</cp:coreProperties>
</file>