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45915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45915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45915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45915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45915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45915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45915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45915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55962-2023</t>
        </is>
      </c>
      <c r="B13" s="1" t="n">
        <v>45240</v>
      </c>
      <c r="C13" s="1" t="n">
        <v>45915</v>
      </c>
      <c r="D13" t="inlineStr">
        <is>
          <t>UPPSALA LÄN</t>
        </is>
      </c>
      <c r="E13" t="inlineStr">
        <is>
          <t>HÅBO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37410-2023</t>
        </is>
      </c>
      <c r="B14" s="1" t="n">
        <v>45155</v>
      </c>
      <c r="C14" s="1" t="n">
        <v>45915</v>
      </c>
      <c r="D14" t="inlineStr">
        <is>
          <t>UPPSALA LÄN</t>
        </is>
      </c>
      <c r="E14" t="inlineStr">
        <is>
          <t>HÅBO</t>
        </is>
      </c>
      <c r="G14" t="n">
        <v>20.9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22524-2025</t>
        </is>
      </c>
      <c r="B15" s="1" t="n">
        <v>45786.7316087963</v>
      </c>
      <c r="C15" s="1" t="n">
        <v>45915</v>
      </c>
      <c r="D15" t="inlineStr">
        <is>
          <t>UPPSALA LÄN</t>
        </is>
      </c>
      <c r="E15" t="inlineStr">
        <is>
          <t>HÅBO</t>
        </is>
      </c>
      <c r="F15" t="inlineStr">
        <is>
          <t>Kyrkan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22525-2025</t>
        </is>
      </c>
      <c r="B16" s="1" t="n">
        <v>45786.7617824074</v>
      </c>
      <c r="C16" s="1" t="n">
        <v>45915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67005-2021</t>
        </is>
      </c>
      <c r="B17" s="1" t="n">
        <v>44522</v>
      </c>
      <c r="C17" s="1" t="n">
        <v>45915</v>
      </c>
      <c r="D17" t="inlineStr">
        <is>
          <t>UPPSALA LÄN</t>
        </is>
      </c>
      <c r="E17" t="inlineStr">
        <is>
          <t>HÅBO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45915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34202-2022</t>
        </is>
      </c>
      <c r="B19" s="1" t="n">
        <v>44791.64837962963</v>
      </c>
      <c r="C19" s="1" t="n">
        <v>45915</v>
      </c>
      <c r="D19" t="inlineStr">
        <is>
          <t>UPPSALA LÄN</t>
        </is>
      </c>
      <c r="E19" t="inlineStr">
        <is>
          <t>HÅBO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45915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45915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32023-2023</t>
        </is>
      </c>
      <c r="B22" s="1" t="n">
        <v>45119.49833333334</v>
      </c>
      <c r="C22" s="1" t="n">
        <v>45915</v>
      </c>
      <c r="D22" t="inlineStr">
        <is>
          <t>UPPSALA LÄN</t>
        </is>
      </c>
      <c r="E22" t="inlineStr">
        <is>
          <t>HÅBO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45915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45915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45915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45915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45915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45915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37415-2023</t>
        </is>
      </c>
      <c r="B29" s="1" t="n">
        <v>45155</v>
      </c>
      <c r="C29" s="1" t="n">
        <v>45915</v>
      </c>
      <c r="D29" t="inlineStr">
        <is>
          <t>UPPSALA LÄN</t>
        </is>
      </c>
      <c r="E29" t="inlineStr">
        <is>
          <t>HÅBO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45915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45915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45915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4521-2024</t>
        </is>
      </c>
      <c r="B33" s="1" t="n">
        <v>45327</v>
      </c>
      <c r="C33" s="1" t="n">
        <v>45915</v>
      </c>
      <c r="D33" t="inlineStr">
        <is>
          <t>UPPSALA LÄN</t>
        </is>
      </c>
      <c r="E33" t="inlineStr">
        <is>
          <t>HÅBO</t>
        </is>
      </c>
      <c r="G33" t="n">
        <v>17.4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2025-09-15T08:51:51Z</dcterms:created>
  <dcterms:modified xmlns:dcterms="http://purl.org/dc/terms/" xmlns:xsi="http://www.w3.org/2001/XMLSchema-instance" xsi:type="dcterms:W3CDTF">2025-09-15T08:51:51Z</dcterms:modified>
</cp:coreProperties>
</file>