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45932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45932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45932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45932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45932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45932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45932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45932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45932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45932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45932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45932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45932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45932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45932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22524-2025</t>
        </is>
      </c>
      <c r="B17" s="1" t="n">
        <v>45786.7316087963</v>
      </c>
      <c r="C17" s="1" t="n">
        <v>45932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45932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12146-2023</t>
        </is>
      </c>
      <c r="B19" s="1" t="n">
        <v>44998.47842592592</v>
      </c>
      <c r="C19" s="1" t="n">
        <v>45932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45932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45932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45932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4524-2024</t>
        </is>
      </c>
      <c r="B23" s="1" t="n">
        <v>45327</v>
      </c>
      <c r="C23" s="1" t="n">
        <v>45932</v>
      </c>
      <c r="D23" t="inlineStr">
        <is>
          <t>UPPSALA LÄN</t>
        </is>
      </c>
      <c r="E23" t="inlineStr">
        <is>
          <t>HÅBO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12154-2023</t>
        </is>
      </c>
      <c r="B24" s="1" t="n">
        <v>44998</v>
      </c>
      <c r="C24" s="1" t="n">
        <v>45932</v>
      </c>
      <c r="D24" t="inlineStr">
        <is>
          <t>UPPSALA LÄN</t>
        </is>
      </c>
      <c r="E24" t="inlineStr">
        <is>
          <t>HÅBO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45932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45932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23250-2022</t>
        </is>
      </c>
      <c r="B27" s="1" t="n">
        <v>44719</v>
      </c>
      <c r="C27" s="1" t="n">
        <v>45932</v>
      </c>
      <c r="D27" t="inlineStr">
        <is>
          <t>UPPSALA LÄN</t>
        </is>
      </c>
      <c r="E27" t="inlineStr">
        <is>
          <t>HÅBO</t>
        </is>
      </c>
      <c r="F27" t="inlineStr">
        <is>
          <t>Naturvårdsverket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45932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45932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37410-2023</t>
        </is>
      </c>
      <c r="B30" s="1" t="n">
        <v>45155</v>
      </c>
      <c r="C30" s="1" t="n">
        <v>45932</v>
      </c>
      <c r="D30" t="inlineStr">
        <is>
          <t>UPPSALA LÄN</t>
        </is>
      </c>
      <c r="E30" t="inlineStr">
        <is>
          <t>HÅBO</t>
        </is>
      </c>
      <c r="G30" t="n">
        <v>20.9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35193-2025</t>
        </is>
      </c>
      <c r="B31" s="1" t="n">
        <v>45853</v>
      </c>
      <c r="C31" s="1" t="n">
        <v>45932</v>
      </c>
      <c r="D31" t="inlineStr">
        <is>
          <t>UPPSALA LÄN</t>
        </is>
      </c>
      <c r="E31" t="inlineStr">
        <is>
          <t>HÅBO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12156-2023</t>
        </is>
      </c>
      <c r="B32" s="1" t="n">
        <v>44998.49157407408</v>
      </c>
      <c r="C32" s="1" t="n">
        <v>45932</v>
      </c>
      <c r="D32" t="inlineStr">
        <is>
          <t>UPPSALA LÄN</t>
        </is>
      </c>
      <c r="E32" t="inlineStr">
        <is>
          <t>HÅBO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45406-2025</t>
        </is>
      </c>
      <c r="B33" s="1" t="n">
        <v>45922.42936342592</v>
      </c>
      <c r="C33" s="1" t="n">
        <v>45932</v>
      </c>
      <c r="D33" t="inlineStr">
        <is>
          <t>UPPSALA LÄN</t>
        </is>
      </c>
      <c r="E33" t="inlineStr">
        <is>
          <t>HÅBO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65836-2021</t>
        </is>
      </c>
      <c r="B34" s="1" t="n">
        <v>44517</v>
      </c>
      <c r="C34" s="1" t="n">
        <v>45932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2025-10-02T12:45:44Z</dcterms:created>
  <dcterms:modified xmlns:dcterms="http://purl.org/dc/terms/" xmlns:xsi="http://www.w3.org/2001/XMLSchema-instance" xsi:type="dcterms:W3CDTF">2025-10-02T12:45:44Z</dcterms:modified>
</cp:coreProperties>
</file>