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46189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46189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46189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46189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46189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46189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46189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54890-2021</t>
        </is>
      </c>
      <c r="B9" s="1" t="n">
        <v>44473</v>
      </c>
      <c r="C9" s="1" t="n">
        <v>46189</v>
      </c>
      <c r="D9" t="inlineStr">
        <is>
          <t>UPPSALA LÄN</t>
        </is>
      </c>
      <c r="E9" t="inlineStr">
        <is>
          <t>HÅBO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55962-2023</t>
        </is>
      </c>
      <c r="B10" s="1" t="n">
        <v>45240</v>
      </c>
      <c r="C10" s="1" t="n">
        <v>46189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12156-2023</t>
        </is>
      </c>
      <c r="B11" s="1" t="n">
        <v>44998.49157407408</v>
      </c>
      <c r="C11" s="1" t="n">
        <v>46189</v>
      </c>
      <c r="D11" t="inlineStr">
        <is>
          <t>UPPSALA LÄN</t>
        </is>
      </c>
      <c r="E11" t="inlineStr">
        <is>
          <t>HÅBO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32023-2023</t>
        </is>
      </c>
      <c r="B12" s="1" t="n">
        <v>45119.49833333334</v>
      </c>
      <c r="C12" s="1" t="n">
        <v>46189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23250-2022</t>
        </is>
      </c>
      <c r="B13" s="1" t="n">
        <v>44719</v>
      </c>
      <c r="C13" s="1" t="n">
        <v>46189</v>
      </c>
      <c r="D13" t="inlineStr">
        <is>
          <t>UPPSALA LÄN</t>
        </is>
      </c>
      <c r="E13" t="inlineStr">
        <is>
          <t>HÅBO</t>
        </is>
      </c>
      <c r="F13" t="inlineStr">
        <is>
          <t>Naturvårdsverket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46189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67005-2021</t>
        </is>
      </c>
      <c r="B15" s="1" t="n">
        <v>44522</v>
      </c>
      <c r="C15" s="1" t="n">
        <v>46189</v>
      </c>
      <c r="D15" t="inlineStr">
        <is>
          <t>UPPSALA LÄN</t>
        </is>
      </c>
      <c r="E15" t="inlineStr">
        <is>
          <t>HÅBO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34202-2022</t>
        </is>
      </c>
      <c r="B16" s="1" t="n">
        <v>44791.64837962963</v>
      </c>
      <c r="C16" s="1" t="n">
        <v>46189</v>
      </c>
      <c r="D16" t="inlineStr">
        <is>
          <t>UPPSALA LÄN</t>
        </is>
      </c>
      <c r="E16" t="inlineStr">
        <is>
          <t>HÅBO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46189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46189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46189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46189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8486-2026</t>
        </is>
      </c>
      <c r="B21" s="1" t="n">
        <v>46064</v>
      </c>
      <c r="C21" s="1" t="n">
        <v>46189</v>
      </c>
      <c r="D21" t="inlineStr">
        <is>
          <t>UPPSALA LÄN</t>
        </is>
      </c>
      <c r="E21" t="inlineStr">
        <is>
          <t>HÅBO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11997-2026</t>
        </is>
      </c>
      <c r="B22" s="1" t="n">
        <v>46085.66461805555</v>
      </c>
      <c r="C22" s="1" t="n">
        <v>46189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12146-2023</t>
        </is>
      </c>
      <c r="B23" s="1" t="n">
        <v>44998.47842592592</v>
      </c>
      <c r="C23" s="1" t="n">
        <v>46189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46189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46111.64237268519</v>
      </c>
      <c r="C25" s="1" t="n">
        <v>46189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46189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46189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45406-2025</t>
        </is>
      </c>
      <c r="B28" s="1" t="n">
        <v>45922.42936342592</v>
      </c>
      <c r="C28" s="1" t="n">
        <v>46189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2026-06-16T12:56:42Z</dcterms:created>
  <dcterms:modified xmlns:dcterms="http://purl.org/dc/terms/" xmlns:xsi="http://www.w3.org/2001/XMLSchema-instance" xsi:type="dcterms:W3CDTF">2026-06-16T12:56:42Z</dcterms:modified>
</cp:coreProperties>
</file>