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45875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45875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45875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45875</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45875</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45875</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45875</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45875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45875</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45875</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45875</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45875</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45875</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45875</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45875</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45875</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45875</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45875</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45875</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45875</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45875</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45875</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45875</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45875</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45875</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45875</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45875</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45875</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45875</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45875</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45875</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45875</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45875</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45875</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45875</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45875</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45875</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45875</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45875</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45875</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45875</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45875</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45875</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45875</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45875</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45875</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45875</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45875</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45875</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45875</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45875</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45875</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45875</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45875</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45875</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45875</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45875</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45875</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45875</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45875</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45875</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45875</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45875</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45875</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45875</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45875</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45875</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45875</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45875</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45875</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45875</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45875</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45875</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45875</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45875</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45875</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45875</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45875</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45875</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45875</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45875</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45875</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45875</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45875</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45875</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45875</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45875</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45875</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45875</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45875</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45875</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45875</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45875</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45875</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45875</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45875</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45875</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45875</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45875</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45875</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45875</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45875</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45875</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45875</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45875</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45875</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45875</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45875</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45875</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45875</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45875</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45875</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45875</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45875</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45875</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45875</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45875</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45875</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45875</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45875</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45875</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45875</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45875</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45875</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45875</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45875</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45875</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45875</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45875</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45875</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45875</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45875</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45875</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45875</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45875</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45875</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45875</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45875</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45875</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45875</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45875</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45875</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45875</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45875</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45875</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45875</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45875</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45875</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45875</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45875</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45875</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45875</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45875</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45875</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45875</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45875</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45875</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45875</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45875</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45875</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45875</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45875</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45875</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45875</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45875</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45875</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45875</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45875</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45875</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45875</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45875</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45875</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45875</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45875</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45875</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45875</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45875</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45875</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45875</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45875</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45875</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45875</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45875</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45875</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45875</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45875</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45875</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32212-2025</t>
        </is>
      </c>
      <c r="B189" s="1" t="n">
        <v>45835</v>
      </c>
      <c r="C189" s="1" t="n">
        <v>45875</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32221-2025</t>
        </is>
      </c>
      <c r="B190" s="1" t="n">
        <v>45835</v>
      </c>
      <c r="C190" s="1" t="n">
        <v>45875</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c r="A191" t="inlineStr">
        <is>
          <t>A 36626-2025</t>
        </is>
      </c>
      <c r="B191" s="1" t="n">
        <v>45870</v>
      </c>
      <c r="C191" s="1" t="n">
        <v>45875</v>
      </c>
      <c r="D191" t="inlineStr">
        <is>
          <t>UPPSALA LÄN</t>
        </is>
      </c>
      <c r="E191" t="inlineStr">
        <is>
          <t>ÄLVKARLEBY</t>
        </is>
      </c>
      <c r="F191" t="inlineStr">
        <is>
          <t>Bergvik skog väst AB</t>
        </is>
      </c>
      <c r="G191" t="n">
        <v>2.7</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2025-08-06T20:03:29Z</dcterms:created>
  <dcterms:modified xmlns:dcterms="http://purl.org/dc/terms/" xmlns:xsi="http://www.w3.org/2001/XMLSchema-instance" xsi:type="dcterms:W3CDTF">2025-08-06T20:03:29Z</dcterms:modified>
</cp:coreProperties>
</file>