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45888</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45888</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45888</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45888</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45888</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45888</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45888</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33770-2023</t>
        </is>
      </c>
      <c r="B11" s="1" t="n">
        <v>45133</v>
      </c>
      <c r="C11" s="1" t="n">
        <v>45888</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45888</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45888</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16973-2021</t>
        </is>
      </c>
      <c r="B14" s="1" t="n">
        <v>44295</v>
      </c>
      <c r="C14" s="1" t="n">
        <v>45888</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16407-2025</t>
        </is>
      </c>
      <c r="B15" s="1" t="n">
        <v>45751.45120370371</v>
      </c>
      <c r="C15" s="1" t="n">
        <v>45888</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45888</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45888</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45888</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45888</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45888</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45888</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45888</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45888</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45888</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45888</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45888</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45888</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45888</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62441-2021</t>
        </is>
      </c>
      <c r="B31" s="1" t="n">
        <v>44503</v>
      </c>
      <c r="C31" s="1" t="n">
        <v>45888</v>
      </c>
      <c r="D31" t="inlineStr">
        <is>
          <t>UPPSALA LÄN</t>
        </is>
      </c>
      <c r="E31" t="inlineStr">
        <is>
          <t>KNIVSTA</t>
        </is>
      </c>
      <c r="G31" t="n">
        <v>1.9</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45888</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72966-2021</t>
        </is>
      </c>
      <c r="B33" s="1" t="n">
        <v>44548.57709490741</v>
      </c>
      <c r="C33" s="1" t="n">
        <v>45888</v>
      </c>
      <c r="D33" t="inlineStr">
        <is>
          <t>UPPSALA LÄN</t>
        </is>
      </c>
      <c r="E33" t="inlineStr">
        <is>
          <t>KNIVSTA</t>
        </is>
      </c>
      <c r="G33" t="n">
        <v>2</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45888</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45888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45888</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5455-2025</t>
        </is>
      </c>
      <c r="B37" s="1" t="n">
        <v>45693</v>
      </c>
      <c r="C37" s="1" t="n">
        <v>45888</v>
      </c>
      <c r="D37" t="inlineStr">
        <is>
          <t>UPPSALA LÄN</t>
        </is>
      </c>
      <c r="E37" t="inlineStr">
        <is>
          <t>KNIVSTA</t>
        </is>
      </c>
      <c r="G37" t="n">
        <v>17.1</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45888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34078-2022</t>
        </is>
      </c>
      <c r="B39" s="1" t="n">
        <v>44791</v>
      </c>
      <c r="C39" s="1" t="n">
        <v>45888</v>
      </c>
      <c r="D39" t="inlineStr">
        <is>
          <t>UPPSALA LÄN</t>
        </is>
      </c>
      <c r="E39" t="inlineStr">
        <is>
          <t>KNIVSTA</t>
        </is>
      </c>
      <c r="F39" t="inlineStr">
        <is>
          <t>Övriga statliga verk och myndigheter</t>
        </is>
      </c>
      <c r="G39" t="n">
        <v>1.8</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45888</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45888</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45888</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45888</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66305-2021</t>
        </is>
      </c>
      <c r="B44" s="1" t="n">
        <v>44518</v>
      </c>
      <c r="C44" s="1" t="n">
        <v>45888</v>
      </c>
      <c r="D44" t="inlineStr">
        <is>
          <t>UPPSALA LÄN</t>
        </is>
      </c>
      <c r="E44" t="inlineStr">
        <is>
          <t>KNIVSTA</t>
        </is>
      </c>
      <c r="G44" t="n">
        <v>8.300000000000001</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45888</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45888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45888</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1629-2024</t>
        </is>
      </c>
      <c r="B48" s="1" t="n">
        <v>45306</v>
      </c>
      <c r="C48" s="1" t="n">
        <v>45888</v>
      </c>
      <c r="D48" t="inlineStr">
        <is>
          <t>UPPSALA LÄN</t>
        </is>
      </c>
      <c r="E48" t="inlineStr">
        <is>
          <t>KNIVSTA</t>
        </is>
      </c>
      <c r="F48" t="inlineStr">
        <is>
          <t>Holmen skog AB</t>
        </is>
      </c>
      <c r="G48" t="n">
        <v>3.6</v>
      </c>
      <c r="H48" t="n">
        <v>0</v>
      </c>
      <c r="I48" t="n">
        <v>0</v>
      </c>
      <c r="J48" t="n">
        <v>0</v>
      </c>
      <c r="K48" t="n">
        <v>0</v>
      </c>
      <c r="L48" t="n">
        <v>0</v>
      </c>
      <c r="M48" t="n">
        <v>0</v>
      </c>
      <c r="N48" t="n">
        <v>0</v>
      </c>
      <c r="O48" t="n">
        <v>0</v>
      </c>
      <c r="P48" t="n">
        <v>0</v>
      </c>
      <c r="Q48" t="n">
        <v>0</v>
      </c>
      <c r="R48" s="2" t="inlineStr"/>
    </row>
    <row r="49" ht="15" customHeight="1">
      <c r="A49" t="inlineStr">
        <is>
          <t>A 13040-2025</t>
        </is>
      </c>
      <c r="B49" s="1" t="n">
        <v>45734.58258101852</v>
      </c>
      <c r="C49" s="1" t="n">
        <v>45888</v>
      </c>
      <c r="D49" t="inlineStr">
        <is>
          <t>UPPSALA LÄN</t>
        </is>
      </c>
      <c r="E49" t="inlineStr">
        <is>
          <t>KNIVSTA</t>
        </is>
      </c>
      <c r="F49" t="inlineStr">
        <is>
          <t>Allmännings- och besparingsskogar</t>
        </is>
      </c>
      <c r="G49" t="n">
        <v>1.6</v>
      </c>
      <c r="H49" t="n">
        <v>0</v>
      </c>
      <c r="I49" t="n">
        <v>0</v>
      </c>
      <c r="J49" t="n">
        <v>0</v>
      </c>
      <c r="K49" t="n">
        <v>0</v>
      </c>
      <c r="L49" t="n">
        <v>0</v>
      </c>
      <c r="M49" t="n">
        <v>0</v>
      </c>
      <c r="N49" t="n">
        <v>0</v>
      </c>
      <c r="O49" t="n">
        <v>0</v>
      </c>
      <c r="P49" t="n">
        <v>0</v>
      </c>
      <c r="Q49" t="n">
        <v>0</v>
      </c>
      <c r="R49" s="2" t="inlineStr"/>
    </row>
    <row r="50" ht="15" customHeight="1">
      <c r="A50" t="inlineStr">
        <is>
          <t>A 30764-2023</t>
        </is>
      </c>
      <c r="B50" s="1" t="n">
        <v>45112</v>
      </c>
      <c r="C50" s="1" t="n">
        <v>45888</v>
      </c>
      <c r="D50" t="inlineStr">
        <is>
          <t>UPPSALA LÄN</t>
        </is>
      </c>
      <c r="E50" t="inlineStr">
        <is>
          <t>KNIVSTA</t>
        </is>
      </c>
      <c r="F50" t="inlineStr">
        <is>
          <t>Holmen skog AB</t>
        </is>
      </c>
      <c r="G50" t="n">
        <v>0.9</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45888</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11841-2023</t>
        </is>
      </c>
      <c r="B52" s="1" t="n">
        <v>44995.3221412037</v>
      </c>
      <c r="C52" s="1" t="n">
        <v>45888</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21130-2025</t>
        </is>
      </c>
      <c r="B53" s="1" t="n">
        <v>45778.35857638889</v>
      </c>
      <c r="C53" s="1" t="n">
        <v>45888</v>
      </c>
      <c r="D53" t="inlineStr">
        <is>
          <t>UPPSALA LÄN</t>
        </is>
      </c>
      <c r="E53" t="inlineStr">
        <is>
          <t>KNIVSTA</t>
        </is>
      </c>
      <c r="G53" t="n">
        <v>2.2</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45888</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45888</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794-2024</t>
        </is>
      </c>
      <c r="B56" s="1" t="n">
        <v>45300.58149305556</v>
      </c>
      <c r="C56" s="1" t="n">
        <v>45888</v>
      </c>
      <c r="D56" t="inlineStr">
        <is>
          <t>UPPSALA LÄN</t>
        </is>
      </c>
      <c r="E56" t="inlineStr">
        <is>
          <t>KNIVSTA</t>
        </is>
      </c>
      <c r="G56" t="n">
        <v>1.6</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45888</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30351-2022</t>
        </is>
      </c>
      <c r="B58" s="1" t="n">
        <v>44757</v>
      </c>
      <c r="C58" s="1" t="n">
        <v>45888</v>
      </c>
      <c r="D58" t="inlineStr">
        <is>
          <t>UPPSALA LÄN</t>
        </is>
      </c>
      <c r="E58" t="inlineStr">
        <is>
          <t>KNIVSTA</t>
        </is>
      </c>
      <c r="G58" t="n">
        <v>5.7</v>
      </c>
      <c r="H58" t="n">
        <v>0</v>
      </c>
      <c r="I58" t="n">
        <v>0</v>
      </c>
      <c r="J58" t="n">
        <v>0</v>
      </c>
      <c r="K58" t="n">
        <v>0</v>
      </c>
      <c r="L58" t="n">
        <v>0</v>
      </c>
      <c r="M58" t="n">
        <v>0</v>
      </c>
      <c r="N58" t="n">
        <v>0</v>
      </c>
      <c r="O58" t="n">
        <v>0</v>
      </c>
      <c r="P58" t="n">
        <v>0</v>
      </c>
      <c r="Q58" t="n">
        <v>0</v>
      </c>
      <c r="R58" s="2" t="inlineStr"/>
    </row>
    <row r="59" ht="15" customHeight="1">
      <c r="A59" t="inlineStr">
        <is>
          <t>A 3191-2024</t>
        </is>
      </c>
      <c r="B59" s="1" t="n">
        <v>45316.67186342592</v>
      </c>
      <c r="C59" s="1" t="n">
        <v>45888</v>
      </c>
      <c r="D59" t="inlineStr">
        <is>
          <t>UPPSALA LÄN</t>
        </is>
      </c>
      <c r="E59" t="inlineStr">
        <is>
          <t>KNIVSTA</t>
        </is>
      </c>
      <c r="G59" t="n">
        <v>0.6</v>
      </c>
      <c r="H59" t="n">
        <v>0</v>
      </c>
      <c r="I59" t="n">
        <v>0</v>
      </c>
      <c r="J59" t="n">
        <v>0</v>
      </c>
      <c r="K59" t="n">
        <v>0</v>
      </c>
      <c r="L59" t="n">
        <v>0</v>
      </c>
      <c r="M59" t="n">
        <v>0</v>
      </c>
      <c r="N59" t="n">
        <v>0</v>
      </c>
      <c r="O59" t="n">
        <v>0</v>
      </c>
      <c r="P59" t="n">
        <v>0</v>
      </c>
      <c r="Q59" t="n">
        <v>0</v>
      </c>
      <c r="R59" s="2" t="inlineStr"/>
    </row>
    <row r="60" ht="15" customHeight="1">
      <c r="A60" t="inlineStr">
        <is>
          <t>A 31875-2022</t>
        </is>
      </c>
      <c r="B60" s="1" t="n">
        <v>44777</v>
      </c>
      <c r="C60" s="1" t="n">
        <v>45888</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45888</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51849-2023</t>
        </is>
      </c>
      <c r="B62" s="1" t="n">
        <v>45223.34391203704</v>
      </c>
      <c r="C62" s="1" t="n">
        <v>45888</v>
      </c>
      <c r="D62" t="inlineStr">
        <is>
          <t>UPPSALA LÄN</t>
        </is>
      </c>
      <c r="E62" t="inlineStr">
        <is>
          <t>KNIVSTA</t>
        </is>
      </c>
      <c r="G62" t="n">
        <v>16.3</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45888</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45888</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45888</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20902-2024</t>
        </is>
      </c>
      <c r="B66" s="1" t="n">
        <v>45439.48104166667</v>
      </c>
      <c r="C66" s="1" t="n">
        <v>45888</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45916-2022</t>
        </is>
      </c>
      <c r="B67" s="1" t="n">
        <v>44846</v>
      </c>
      <c r="C67" s="1" t="n">
        <v>45888</v>
      </c>
      <c r="D67" t="inlineStr">
        <is>
          <t>UPPSALA LÄN</t>
        </is>
      </c>
      <c r="E67" t="inlineStr">
        <is>
          <t>KNIVSTA</t>
        </is>
      </c>
      <c r="G67" t="n">
        <v>3.8</v>
      </c>
      <c r="H67" t="n">
        <v>0</v>
      </c>
      <c r="I67" t="n">
        <v>0</v>
      </c>
      <c r="J67" t="n">
        <v>0</v>
      </c>
      <c r="K67" t="n">
        <v>0</v>
      </c>
      <c r="L67" t="n">
        <v>0</v>
      </c>
      <c r="M67" t="n">
        <v>0</v>
      </c>
      <c r="N67" t="n">
        <v>0</v>
      </c>
      <c r="O67" t="n">
        <v>0</v>
      </c>
      <c r="P67" t="n">
        <v>0</v>
      </c>
      <c r="Q67" t="n">
        <v>0</v>
      </c>
      <c r="R67" s="2" t="inlineStr"/>
    </row>
    <row r="68" ht="15" customHeight="1">
      <c r="A68" t="inlineStr">
        <is>
          <t>A 26226-2025</t>
        </is>
      </c>
      <c r="B68" s="1" t="n">
        <v>45805.55829861111</v>
      </c>
      <c r="C68" s="1" t="n">
        <v>45888</v>
      </c>
      <c r="D68" t="inlineStr">
        <is>
          <t>UPPSALA LÄN</t>
        </is>
      </c>
      <c r="E68" t="inlineStr">
        <is>
          <t>KNIVSTA</t>
        </is>
      </c>
      <c r="G68" t="n">
        <v>9.1</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45888</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45888</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1791-2024</t>
        </is>
      </c>
      <c r="B71" s="1" t="n">
        <v>45307.574375</v>
      </c>
      <c r="C71" s="1" t="n">
        <v>45888</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2629-2025</t>
        </is>
      </c>
      <c r="B72" s="1" t="n">
        <v>45675.6953587963</v>
      </c>
      <c r="C72" s="1" t="n">
        <v>45888</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5320-2023</t>
        </is>
      </c>
      <c r="B73" s="1" t="n">
        <v>44959</v>
      </c>
      <c r="C73" s="1" t="n">
        <v>45888</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35318-2025</t>
        </is>
      </c>
      <c r="B74" s="1" t="n">
        <v>45854.47917824074</v>
      </c>
      <c r="C74" s="1" t="n">
        <v>45888</v>
      </c>
      <c r="D74" t="inlineStr">
        <is>
          <t>UPPSALA LÄN</t>
        </is>
      </c>
      <c r="E74" t="inlineStr">
        <is>
          <t>KNIVSTA</t>
        </is>
      </c>
      <c r="F74" t="inlineStr">
        <is>
          <t>Holmen skog AB</t>
        </is>
      </c>
      <c r="G74" t="n">
        <v>2.2</v>
      </c>
      <c r="H74" t="n">
        <v>0</v>
      </c>
      <c r="I74" t="n">
        <v>0</v>
      </c>
      <c r="J74" t="n">
        <v>0</v>
      </c>
      <c r="K74" t="n">
        <v>0</v>
      </c>
      <c r="L74" t="n">
        <v>0</v>
      </c>
      <c r="M74" t="n">
        <v>0</v>
      </c>
      <c r="N74" t="n">
        <v>0</v>
      </c>
      <c r="O74" t="n">
        <v>0</v>
      </c>
      <c r="P74" t="n">
        <v>0</v>
      </c>
      <c r="Q74" t="n">
        <v>0</v>
      </c>
      <c r="R74" s="2" t="inlineStr"/>
    </row>
    <row r="75" ht="15" customHeight="1">
      <c r="A75" t="inlineStr">
        <is>
          <t>A 28189-2025</t>
        </is>
      </c>
      <c r="B75" s="1" t="n">
        <v>45818.41357638889</v>
      </c>
      <c r="C75" s="1" t="n">
        <v>45888</v>
      </c>
      <c r="D75" t="inlineStr">
        <is>
          <t>UPPSALA LÄN</t>
        </is>
      </c>
      <c r="E75" t="inlineStr">
        <is>
          <t>KNIVSTA</t>
        </is>
      </c>
      <c r="G75" t="n">
        <v>7.6</v>
      </c>
      <c r="H75" t="n">
        <v>0</v>
      </c>
      <c r="I75" t="n">
        <v>0</v>
      </c>
      <c r="J75" t="n">
        <v>0</v>
      </c>
      <c r="K75" t="n">
        <v>0</v>
      </c>
      <c r="L75" t="n">
        <v>0</v>
      </c>
      <c r="M75" t="n">
        <v>0</v>
      </c>
      <c r="N75" t="n">
        <v>0</v>
      </c>
      <c r="O75" t="n">
        <v>0</v>
      </c>
      <c r="P75" t="n">
        <v>0</v>
      </c>
      <c r="Q75" t="n">
        <v>0</v>
      </c>
      <c r="R75" s="2" t="inlineStr"/>
    </row>
    <row r="76" ht="15" customHeight="1">
      <c r="A76" t="inlineStr">
        <is>
          <t>A 11452-2023</t>
        </is>
      </c>
      <c r="B76" s="1" t="n">
        <v>44993</v>
      </c>
      <c r="C76" s="1" t="n">
        <v>45888</v>
      </c>
      <c r="D76" t="inlineStr">
        <is>
          <t>UPPSALA LÄN</t>
        </is>
      </c>
      <c r="E76" t="inlineStr">
        <is>
          <t>KNIVSTA</t>
        </is>
      </c>
      <c r="G76" t="n">
        <v>2.5</v>
      </c>
      <c r="H76" t="n">
        <v>0</v>
      </c>
      <c r="I76" t="n">
        <v>0</v>
      </c>
      <c r="J76" t="n">
        <v>0</v>
      </c>
      <c r="K76" t="n">
        <v>0</v>
      </c>
      <c r="L76" t="n">
        <v>0</v>
      </c>
      <c r="M76" t="n">
        <v>0</v>
      </c>
      <c r="N76" t="n">
        <v>0</v>
      </c>
      <c r="O76" t="n">
        <v>0</v>
      </c>
      <c r="P76" t="n">
        <v>0</v>
      </c>
      <c r="Q76" t="n">
        <v>0</v>
      </c>
      <c r="R76" s="2" t="inlineStr"/>
    </row>
    <row r="77" ht="15" customHeight="1">
      <c r="A77" t="inlineStr">
        <is>
          <t>A 36470-2025</t>
        </is>
      </c>
      <c r="B77" s="1" t="n">
        <v>45869.47915509259</v>
      </c>
      <c r="C77" s="1" t="n">
        <v>45888</v>
      </c>
      <c r="D77" t="inlineStr">
        <is>
          <t>UPPSALA LÄN</t>
        </is>
      </c>
      <c r="E77" t="inlineStr">
        <is>
          <t>KNIVSTA</t>
        </is>
      </c>
      <c r="G77" t="n">
        <v>3.6</v>
      </c>
      <c r="H77" t="n">
        <v>0</v>
      </c>
      <c r="I77" t="n">
        <v>0</v>
      </c>
      <c r="J77" t="n">
        <v>0</v>
      </c>
      <c r="K77" t="n">
        <v>0</v>
      </c>
      <c r="L77" t="n">
        <v>0</v>
      </c>
      <c r="M77" t="n">
        <v>0</v>
      </c>
      <c r="N77" t="n">
        <v>0</v>
      </c>
      <c r="O77" t="n">
        <v>0</v>
      </c>
      <c r="P77" t="n">
        <v>0</v>
      </c>
      <c r="Q77" t="n">
        <v>0</v>
      </c>
      <c r="R77" s="2" t="inlineStr"/>
    </row>
    <row r="78" ht="15" customHeight="1">
      <c r="A78" t="inlineStr">
        <is>
          <t>A 36473-2025</t>
        </is>
      </c>
      <c r="B78" s="1" t="n">
        <v>45869.48333333333</v>
      </c>
      <c r="C78" s="1" t="n">
        <v>45888</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30627-2023</t>
        </is>
      </c>
      <c r="B79" s="1" t="n">
        <v>45112</v>
      </c>
      <c r="C79" s="1" t="n">
        <v>45888</v>
      </c>
      <c r="D79" t="inlineStr">
        <is>
          <t>UPPSALA LÄN</t>
        </is>
      </c>
      <c r="E79" t="inlineStr">
        <is>
          <t>KNIVSTA</t>
        </is>
      </c>
      <c r="F79" t="inlineStr">
        <is>
          <t>Holmen skog AB</t>
        </is>
      </c>
      <c r="G79" t="n">
        <v>1.6</v>
      </c>
      <c r="H79" t="n">
        <v>0</v>
      </c>
      <c r="I79" t="n">
        <v>0</v>
      </c>
      <c r="J79" t="n">
        <v>0</v>
      </c>
      <c r="K79" t="n">
        <v>0</v>
      </c>
      <c r="L79" t="n">
        <v>0</v>
      </c>
      <c r="M79" t="n">
        <v>0</v>
      </c>
      <c r="N79" t="n">
        <v>0</v>
      </c>
      <c r="O79" t="n">
        <v>0</v>
      </c>
      <c r="P79" t="n">
        <v>0</v>
      </c>
      <c r="Q79" t="n">
        <v>0</v>
      </c>
      <c r="R79" s="2" t="inlineStr"/>
    </row>
    <row r="80" ht="15" customHeight="1">
      <c r="A80" t="inlineStr">
        <is>
          <t>A 36472-2025</t>
        </is>
      </c>
      <c r="B80" s="1" t="n">
        <v>45869.48162037037</v>
      </c>
      <c r="C80" s="1" t="n">
        <v>45888</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45888</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45888</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43908-2023</t>
        </is>
      </c>
      <c r="B83" s="1" t="n">
        <v>45187</v>
      </c>
      <c r="C83" s="1" t="n">
        <v>45888</v>
      </c>
      <c r="D83" t="inlineStr">
        <is>
          <t>UPPSALA LÄN</t>
        </is>
      </c>
      <c r="E83" t="inlineStr">
        <is>
          <t>KNIVSTA</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45888</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68257-2020</t>
        </is>
      </c>
      <c r="B85" s="1" t="n">
        <v>44182</v>
      </c>
      <c r="C85" s="1" t="n">
        <v>45888</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33976-2025</t>
        </is>
      </c>
      <c r="B86" s="1" t="n">
        <v>45843</v>
      </c>
      <c r="C86" s="1" t="n">
        <v>45888</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8343-2024</t>
        </is>
      </c>
      <c r="B87" s="1" t="n">
        <v>45352</v>
      </c>
      <c r="C87" s="1" t="n">
        <v>45888</v>
      </c>
      <c r="D87" t="inlineStr">
        <is>
          <t>UPPSALA LÄN</t>
        </is>
      </c>
      <c r="E87" t="inlineStr">
        <is>
          <t>KNIVSTA</t>
        </is>
      </c>
      <c r="F87" t="inlineStr">
        <is>
          <t>Holmen skog AB</t>
        </is>
      </c>
      <c r="G87" t="n">
        <v>1.4</v>
      </c>
      <c r="H87" t="n">
        <v>0</v>
      </c>
      <c r="I87" t="n">
        <v>0</v>
      </c>
      <c r="J87" t="n">
        <v>0</v>
      </c>
      <c r="K87" t="n">
        <v>0</v>
      </c>
      <c r="L87" t="n">
        <v>0</v>
      </c>
      <c r="M87" t="n">
        <v>0</v>
      </c>
      <c r="N87" t="n">
        <v>0</v>
      </c>
      <c r="O87" t="n">
        <v>0</v>
      </c>
      <c r="P87" t="n">
        <v>0</v>
      </c>
      <c r="Q87" t="n">
        <v>0</v>
      </c>
      <c r="R87" s="2" t="inlineStr"/>
    </row>
    <row r="88" ht="15" customHeight="1">
      <c r="A88" t="inlineStr">
        <is>
          <t>A 32975-2021</t>
        </is>
      </c>
      <c r="B88" s="1" t="n">
        <v>44376</v>
      </c>
      <c r="C88" s="1" t="n">
        <v>45888</v>
      </c>
      <c r="D88" t="inlineStr">
        <is>
          <t>UPPSALA LÄN</t>
        </is>
      </c>
      <c r="E88" t="inlineStr">
        <is>
          <t>KNIVSTA</t>
        </is>
      </c>
      <c r="G88" t="n">
        <v>6.1</v>
      </c>
      <c r="H88" t="n">
        <v>0</v>
      </c>
      <c r="I88" t="n">
        <v>0</v>
      </c>
      <c r="J88" t="n">
        <v>0</v>
      </c>
      <c r="K88" t="n">
        <v>0</v>
      </c>
      <c r="L88" t="n">
        <v>0</v>
      </c>
      <c r="M88" t="n">
        <v>0</v>
      </c>
      <c r="N88" t="n">
        <v>0</v>
      </c>
      <c r="O88" t="n">
        <v>0</v>
      </c>
      <c r="P88" t="n">
        <v>0</v>
      </c>
      <c r="Q88" t="n">
        <v>0</v>
      </c>
      <c r="R88" s="2" t="inlineStr"/>
    </row>
    <row r="89" ht="15" customHeight="1">
      <c r="A89" t="inlineStr">
        <is>
          <t>A 33974-2025</t>
        </is>
      </c>
      <c r="B89" s="1" t="n">
        <v>45843.305625</v>
      </c>
      <c r="C89" s="1" t="n">
        <v>45888</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33975-2025</t>
        </is>
      </c>
      <c r="B90" s="1" t="n">
        <v>45843.30805555556</v>
      </c>
      <c r="C90" s="1" t="n">
        <v>45888</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60885-2021</t>
        </is>
      </c>
      <c r="B91" s="1" t="n">
        <v>44497</v>
      </c>
      <c r="C91" s="1" t="n">
        <v>45888</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19676-2025</t>
        </is>
      </c>
      <c r="B92" s="1" t="n">
        <v>45770</v>
      </c>
      <c r="C92" s="1" t="n">
        <v>45888</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c r="A93" t="inlineStr">
        <is>
          <t>A 14267-2025</t>
        </is>
      </c>
      <c r="B93" s="1" t="n">
        <v>45740.63686342593</v>
      </c>
      <c r="C93" s="1" t="n">
        <v>45888</v>
      </c>
      <c r="D93" t="inlineStr">
        <is>
          <t>UPPSALA LÄN</t>
        </is>
      </c>
      <c r="E93" t="inlineStr">
        <is>
          <t>KNIVSTA</t>
        </is>
      </c>
      <c r="G93" t="n">
        <v>3.9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2025-08-19T08:27:46Z</dcterms:created>
  <dcterms:modified xmlns:dcterms="http://purl.org/dc/terms/" xmlns:xsi="http://www.w3.org/2001/XMLSchema-instance" xsi:type="dcterms:W3CDTF">2025-08-19T08:27:46Z</dcterms:modified>
</cp:coreProperties>
</file>