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45711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45711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45711</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45711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45711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45711</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45711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45711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45711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45711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45711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45711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45711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45711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45711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45711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45711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45711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45711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45711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45711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45711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45711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45711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45711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45711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45711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45711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45711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45711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45711</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45711</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45711</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45711</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45711</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45711</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45711</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45711</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45711</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45711</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45711</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45711</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45711</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45711</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45711</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45711</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45711</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45711</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45711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45711</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45711</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45711</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45711</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45711</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45711</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45711</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45711</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45711</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45711</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45711</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45711</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45711</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45711</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45711</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45711</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45711</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45711</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45711</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45711</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45711</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45711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45711</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45711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45711</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45711</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45711</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45711</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45711</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45711</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45711</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45711</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45711</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45711</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45711</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45711</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45711</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45711</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45711</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45711</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45711</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45711</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45711</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45711</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45711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45711</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45711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45711</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45711</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45711</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45711</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45711</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45711</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45711</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45711</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45711</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45711</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45711</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45711</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45711</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45711</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45711</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45711</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45711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45711</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45711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45711</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45711</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45711</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45711</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45711</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45711</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45711</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45711</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45711</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45711</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45711</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45711</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45711</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45711</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45711</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45711</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45711</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45711</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45711</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45711</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45711</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45711</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45711</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45711</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45711</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45711</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45711</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45711</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45711</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45711</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45711</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45711</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45711</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45711</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45711</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45711</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45711</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45711</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45711</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45711</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45711</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45711</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45711</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45711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45711</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45711</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45711</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45711</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45711</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45711</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45711</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45711</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45711</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45711</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45711</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45711</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45711</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45711</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45711</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45711</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45711</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45711</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45711</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45711</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45711</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45711</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45711</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45711</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45711</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45711</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45711</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45711</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45711</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45711</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45711</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45711</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45711</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45711</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45711</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ht="15" customHeight="1">
      <c r="A196" t="inlineStr">
        <is>
          <t>A 2629-2025</t>
        </is>
      </c>
      <c r="B196" s="1" t="n">
        <v>45675</v>
      </c>
      <c r="C196" s="1" t="n">
        <v>45711</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row r="197" ht="15" customHeight="1">
      <c r="A197" t="inlineStr">
        <is>
          <t>A 4658-2025</t>
        </is>
      </c>
      <c r="B197" s="1" t="n">
        <v>45687</v>
      </c>
      <c r="C197" s="1" t="n">
        <v>45711</v>
      </c>
      <c r="D197" t="inlineStr">
        <is>
          <t>UPPSALA LÄN</t>
        </is>
      </c>
      <c r="E197" t="inlineStr">
        <is>
          <t>KNIVSTA</t>
        </is>
      </c>
      <c r="F197" t="inlineStr">
        <is>
          <t>Övriga Aktiebolag</t>
        </is>
      </c>
      <c r="G197" t="n">
        <v>12.3</v>
      </c>
      <c r="H197" t="n">
        <v>0</v>
      </c>
      <c r="I197" t="n">
        <v>0</v>
      </c>
      <c r="J197" t="n">
        <v>0</v>
      </c>
      <c r="K197" t="n">
        <v>0</v>
      </c>
      <c r="L197" t="n">
        <v>0</v>
      </c>
      <c r="M197" t="n">
        <v>0</v>
      </c>
      <c r="N197" t="n">
        <v>0</v>
      </c>
      <c r="O197" t="n">
        <v>0</v>
      </c>
      <c r="P197" t="n">
        <v>0</v>
      </c>
      <c r="Q197" t="n">
        <v>0</v>
      </c>
      <c r="R197" s="2" t="inlineStr"/>
    </row>
    <row r="198">
      <c r="A198" t="inlineStr">
        <is>
          <t>A 5455-2025</t>
        </is>
      </c>
      <c r="B198" s="1" t="n">
        <v>45693</v>
      </c>
      <c r="C198" s="1" t="n">
        <v>45711</v>
      </c>
      <c r="D198" t="inlineStr">
        <is>
          <t>UPPSALA LÄN</t>
        </is>
      </c>
      <c r="E198" t="inlineStr">
        <is>
          <t>KNIVSTA</t>
        </is>
      </c>
      <c r="G198" t="n">
        <v>17.1</v>
      </c>
      <c r="H198" t="n">
        <v>0</v>
      </c>
      <c r="I198" t="n">
        <v>0</v>
      </c>
      <c r="J198" t="n">
        <v>0</v>
      </c>
      <c r="K198" t="n">
        <v>0</v>
      </c>
      <c r="L198" t="n">
        <v>0</v>
      </c>
      <c r="M198" t="n">
        <v>0</v>
      </c>
      <c r="N198" t="n">
        <v>0</v>
      </c>
      <c r="O198" t="n">
        <v>0</v>
      </c>
      <c r="P198" t="n">
        <v>0</v>
      </c>
      <c r="Q198" t="n">
        <v>0</v>
      </c>
      <c r="R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2025-02-23T16:24:55Z</dcterms:created>
  <dcterms:modified xmlns:dcterms="http://purl.org/dc/terms/" xmlns:xsi="http://www.w3.org/2001/XMLSchema-instance" xsi:type="dcterms:W3CDTF">2025-02-23T16:24:55Z</dcterms:modified>
</cp:coreProperties>
</file>