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45576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45576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45576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45576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45576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45576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45576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45576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45576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45576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45576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45576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45576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45576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45576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45576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45576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45576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45576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45576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45576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45576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45576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45576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45576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45576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45576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45576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45576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45576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45576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45576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45576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45576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45576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45576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45576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45576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45576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45576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45576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45576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45576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45576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45576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45576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45576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45576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45576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45576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45576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45576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45576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45576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45576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45576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45576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45576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45576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45576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45576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45576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45576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45576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45576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45576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45576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45576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45576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45576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45576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45576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45576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45576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45576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45576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45576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45576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45576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45576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45576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45576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45576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45576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45576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45576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45576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45576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45576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45576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45576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45576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45576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45576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45576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45576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45576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45576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45576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45576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45576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45576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45576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45576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45576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45576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45576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45576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45576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45576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45576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45576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45576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45576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45576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45576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45576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45576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45576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45576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45576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45576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45576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45576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45576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45576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45576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45576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45576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45576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45576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45576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45576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45576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45576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45576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45576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45576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45576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45576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45576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45576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45576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45576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45576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45576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45576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45576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45576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45576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45576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45576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45576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45576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45576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45576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45576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45576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45576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45576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45576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45576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45576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45576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45576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45576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45576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45576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45576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45576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45576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45576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45576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45576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45576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45576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45576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45576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45576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45576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45576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45576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45576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45576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45576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45576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45576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45576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45576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45576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45576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45576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45576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45576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45576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45576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45576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45576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45576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45576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45576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45576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45576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45576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45576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45576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45576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45576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45576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45576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45576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45576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45576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45576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45576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45576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45576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45576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45576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45576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45576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45576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45576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45576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45576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45576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45576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45576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45576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45576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45576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45576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45576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45576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45576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45576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45576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45576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45576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45576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45576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45576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45576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45576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45576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45576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45576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45576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45576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45576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45576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45576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45576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45576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45576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45576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45576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45576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45576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45576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45576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45576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45576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45576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45576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45576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45576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45576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45576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45576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45576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45576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45576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45576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45576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45576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45576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45576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45576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45576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45576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45576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45576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45576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45576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45576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45576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45576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45576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45576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45576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45576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45576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45576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45576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45576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45576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45576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45576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45576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45576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45576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45576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45576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45576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45576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45576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45576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45576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45576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45576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45576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45576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45576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45576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45576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45576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45576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45576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45576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45576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45576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45576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45576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45576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45576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45576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45576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45576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45576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45576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45576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45576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45576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45576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45576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45576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45576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45576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45576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45576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45576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45576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45576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45576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45576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45576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45576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45576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45576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45576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45576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45576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45576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45576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45576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45576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45576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45576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45576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45576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45576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45576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45576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45576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45576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45576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45576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45576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45576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45576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45576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45576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45576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45576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45576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45576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45576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45576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45576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45576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45576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45576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45576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45576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45576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45576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45576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45576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45576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45576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45576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45576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45576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45576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45576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45576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45576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45576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45576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45576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45576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45576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45576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45576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45576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45576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45576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45576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45576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45576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45576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45576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45576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45576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45576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45576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45576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45576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45576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45576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45576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45576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45576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45576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45576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45576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45576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45576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45576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45576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45576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45576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45576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45576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45576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45576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45576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45576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45576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45576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45576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45576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45576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45576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45576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45576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45576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45576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45576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45576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45576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45576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45576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45576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45576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45576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45576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45576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45576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45576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45576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45576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45576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45576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45576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45576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45576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45576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45576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45576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45576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45576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45576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45576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45576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45576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45576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45576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45576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45576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45576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45576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45576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45576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45576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45576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45576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45576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45576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45576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45576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45576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45576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45576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45576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45576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45576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45576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45576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45576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45576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45576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45576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45576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45576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45576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45576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45576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45576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45576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45576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45576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45576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45576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45576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45576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45576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45576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45576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45576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45576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45576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45576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45576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45576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45576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45576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45576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45576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45576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45576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45576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45576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45576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45576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45576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45576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45576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45576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45576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45576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45576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45576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45576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45576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45576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45576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45576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45576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45576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45576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45576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45576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45576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45576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45576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45576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45576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45576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45576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45576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45576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45576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45576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45576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45576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45576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45576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45576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45576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45576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45576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45576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45576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45576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45576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45576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45576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45576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45576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45576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45576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45576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45576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45576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45576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45576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45576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45576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45576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45576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45576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45576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45576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45576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45576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45576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45576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45576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45576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45576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45576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45576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45576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45576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45576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45576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45576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45576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45576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45576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45576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45576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45576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45576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45576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45576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45576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45576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45576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45576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45576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45576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45576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45576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45576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45576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45576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45576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45576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45576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45576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45576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45576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45576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45576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45576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45576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45576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45576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45576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45576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45576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45576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45576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45576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45576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45576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45576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45576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45576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45576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45576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45576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45576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45576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45576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45576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45576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45576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45576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45576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45576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45576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45576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45576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45576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45576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45576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45576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45576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45576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45576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45576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45576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45576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45576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45576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45576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45576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45576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45576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45576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45576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45576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45576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45576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45576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45576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45576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45576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45576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45576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45576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45576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45576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45576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45576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45576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45576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45576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45576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45576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45576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45576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45576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45576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45576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45576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45576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45576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45576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45576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45576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45576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45576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45576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45576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45576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45576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45576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45576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45576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45576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45576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45576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45576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45576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45576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45576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45576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45576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45576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45576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45576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45576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45576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45576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45576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45576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45576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45576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45576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45576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45576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45576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45576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45576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45576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45576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45576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45576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45576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45576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45576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45576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45576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45576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45576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45576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45576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45576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45576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45576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45576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45576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45576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45576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45576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45576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45576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45576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45576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45576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45576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45576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45576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45576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45576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45576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45576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45576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45576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45576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45576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45576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45576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45576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45576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45576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45576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45576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45576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45576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45576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45576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45576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45576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45576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45576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45576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45576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45576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45576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45576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45576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45576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45576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45576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45576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45576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45576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45576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45576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45576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45576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45576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45576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45576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45576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45576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45576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45576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45576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45576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45576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45576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45576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45576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45576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45576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45576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45576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45576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45576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45576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45576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45576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45576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45576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45576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45576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45576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45576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45576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45576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45576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45576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45576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45576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45576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45576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45576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45576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45576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45576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45576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45576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45576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45576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45576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45576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45576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45576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45576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45576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45576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45576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45576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45576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45576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45576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45576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45576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45576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45576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45576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45576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45576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45576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45576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45576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45576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45576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45576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45576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45576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45576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45576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45576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45576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45576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45576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45576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45576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45576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45576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45576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45576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45576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45576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45576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45576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45576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45576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45576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45576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45576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45576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45576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45576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45576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45576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45576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45576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45576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45576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45576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45576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45576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45576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45576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45576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45576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45576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45576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45576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45576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45576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45576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45576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45576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45576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45576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45576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45576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45576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45576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45576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45576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45576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45576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45576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45576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45576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45576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45576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45576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45576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45576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45576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45576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45576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45576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45576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45576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45576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45576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45576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45576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45576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45576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45576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45576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45576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45576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45576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45576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45576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45576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45576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45576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45576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37111-2024</t>
        </is>
      </c>
      <c r="B976" s="1" t="n">
        <v>45539</v>
      </c>
      <c r="C976" s="1" t="n">
        <v>45576</v>
      </c>
      <c r="D976" t="inlineStr">
        <is>
          <t>UPPSALA LÄN</t>
        </is>
      </c>
      <c r="E976" t="inlineStr">
        <is>
          <t>HEBY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45576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37103-2024</t>
        </is>
      </c>
      <c r="B978" s="1" t="n">
        <v>45539</v>
      </c>
      <c r="C978" s="1" t="n">
        <v>45576</v>
      </c>
      <c r="D978" t="inlineStr">
        <is>
          <t>UPPSALA LÄN</t>
        </is>
      </c>
      <c r="E978" t="inlineStr">
        <is>
          <t>HEBY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45576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37833-2024</t>
        </is>
      </c>
      <c r="B980" s="1" t="n">
        <v>45544</v>
      </c>
      <c r="C980" s="1" t="n">
        <v>45576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37834-2024</t>
        </is>
      </c>
      <c r="B981" s="1" t="n">
        <v>45544</v>
      </c>
      <c r="C981" s="1" t="n">
        <v>45576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45576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45576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45576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45576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45576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45576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45576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41192-2024</t>
        </is>
      </c>
      <c r="B989" s="1" t="n">
        <v>45559</v>
      </c>
      <c r="C989" s="1" t="n">
        <v>45576</v>
      </c>
      <c r="D989" t="inlineStr">
        <is>
          <t>UPPSALA LÄN</t>
        </is>
      </c>
      <c r="E989" t="inlineStr">
        <is>
          <t>HEBY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45576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45576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42162-2024</t>
        </is>
      </c>
      <c r="B992" s="1" t="n">
        <v>45562</v>
      </c>
      <c r="C992" s="1" t="n">
        <v>45576</v>
      </c>
      <c r="D992" t="inlineStr">
        <is>
          <t>UPPSALA LÄN</t>
        </is>
      </c>
      <c r="E992" t="inlineStr">
        <is>
          <t>HEBY</t>
        </is>
      </c>
      <c r="G992" t="n">
        <v>4.6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42267-2024</t>
        </is>
      </c>
      <c r="B993" s="1" t="n">
        <v>45562</v>
      </c>
      <c r="C993" s="1" t="n">
        <v>45576</v>
      </c>
      <c r="D993" t="inlineStr">
        <is>
          <t>UPPSALA LÄN</t>
        </is>
      </c>
      <c r="E993" t="inlineStr">
        <is>
          <t>HEBY</t>
        </is>
      </c>
      <c r="G993" t="n">
        <v>11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42277-2024</t>
        </is>
      </c>
      <c r="B994" s="1" t="n">
        <v>45562</v>
      </c>
      <c r="C994" s="1" t="n">
        <v>45576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42307-2024</t>
        </is>
      </c>
      <c r="B995" s="1" t="n">
        <v>45562</v>
      </c>
      <c r="C995" s="1" t="n">
        <v>45576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väst AB</t>
        </is>
      </c>
      <c r="G995" t="n">
        <v>15.1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42859-2024</t>
        </is>
      </c>
      <c r="B996" s="1" t="n">
        <v>45566</v>
      </c>
      <c r="C996" s="1" t="n">
        <v>45576</v>
      </c>
      <c r="D996" t="inlineStr">
        <is>
          <t>UPPSALA LÄN</t>
        </is>
      </c>
      <c r="E996" t="inlineStr">
        <is>
          <t>HEBY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43710-2024</t>
        </is>
      </c>
      <c r="B997" s="1" t="n">
        <v>45569</v>
      </c>
      <c r="C997" s="1" t="n">
        <v>45576</v>
      </c>
      <c r="D997" t="inlineStr">
        <is>
          <t>UPPSALA LÄN</t>
        </is>
      </c>
      <c r="E997" t="inlineStr">
        <is>
          <t>HEBY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44093-2024</t>
        </is>
      </c>
      <c r="B998" s="1" t="n">
        <v>45572</v>
      </c>
      <c r="C998" s="1" t="n">
        <v>45576</v>
      </c>
      <c r="D998" t="inlineStr">
        <is>
          <t>UPPSALA LÄN</t>
        </is>
      </c>
      <c r="E998" t="inlineStr">
        <is>
          <t>HEBY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44117-2024</t>
        </is>
      </c>
      <c r="B999" s="1" t="n">
        <v>45572</v>
      </c>
      <c r="C999" s="1" t="n">
        <v>45576</v>
      </c>
      <c r="D999" t="inlineStr">
        <is>
          <t>UPPSALA LÄN</t>
        </is>
      </c>
      <c r="E999" t="inlineStr">
        <is>
          <t>HEBY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44281-2024</t>
        </is>
      </c>
      <c r="B1000" s="1" t="n">
        <v>45573</v>
      </c>
      <c r="C1000" s="1" t="n">
        <v>45576</v>
      </c>
      <c r="D1000" t="inlineStr">
        <is>
          <t>UPPSALA LÄN</t>
        </is>
      </c>
      <c r="E1000" t="inlineStr">
        <is>
          <t>HEBY</t>
        </is>
      </c>
      <c r="G1000" t="n">
        <v>4.8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44271-2024</t>
        </is>
      </c>
      <c r="B1001" s="1" t="n">
        <v>45573</v>
      </c>
      <c r="C1001" s="1" t="n">
        <v>45576</v>
      </c>
      <c r="D1001" t="inlineStr">
        <is>
          <t>UPPSALA LÄN</t>
        </is>
      </c>
      <c r="E1001" t="inlineStr">
        <is>
          <t>HEBY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44284-2024</t>
        </is>
      </c>
      <c r="B1002" s="1" t="n">
        <v>45573</v>
      </c>
      <c r="C1002" s="1" t="n">
        <v>45576</v>
      </c>
      <c r="D1002" t="inlineStr">
        <is>
          <t>UPPSALA LÄN</t>
        </is>
      </c>
      <c r="E1002" t="inlineStr">
        <is>
          <t>HEBY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44959-2024</t>
        </is>
      </c>
      <c r="B1003" s="1" t="n">
        <v>45575</v>
      </c>
      <c r="C1003" s="1" t="n">
        <v>45576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väst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44958-2024</t>
        </is>
      </c>
      <c r="B1004" s="1" t="n">
        <v>45575</v>
      </c>
      <c r="C1004" s="1" t="n">
        <v>45576</v>
      </c>
      <c r="D1004" t="inlineStr">
        <is>
          <t>UPPSALA LÄN</t>
        </is>
      </c>
      <c r="E1004" t="inlineStr">
        <is>
          <t>HEBY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>
      <c r="A1005" t="inlineStr">
        <is>
          <t>A 45193-2024</t>
        </is>
      </c>
      <c r="B1005" s="1" t="n">
        <v>45575</v>
      </c>
      <c r="C1005" s="1" t="n">
        <v>45576</v>
      </c>
      <c r="D1005" t="inlineStr">
        <is>
          <t>UPPSALA LÄN</t>
        </is>
      </c>
      <c r="E1005" t="inlineStr">
        <is>
          <t>HEBY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2024-10-11T12:57:06Z</dcterms:created>
  <dcterms:modified xmlns:dcterms="http://purl.org/dc/terms/" xmlns:xsi="http://www.w3.org/2001/XMLSchema-instance" xsi:type="dcterms:W3CDTF">2024-10-11T12:57:07Z</dcterms:modified>
</cp:coreProperties>
</file>