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45737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45737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45737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45737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45737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45737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45737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45737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45737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45737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45737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45737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45737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45737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45737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45737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45737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45737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45737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45737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45737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45737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45737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45737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45737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45737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45737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45737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45737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45737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45737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45737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45737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45737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45737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45737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45737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45737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45737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45737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45737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45737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45737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45737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45737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45737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45737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45737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45737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45737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45737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45737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45737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45737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45737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45737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45737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45737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45737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45737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45737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45737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45737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45737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45737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45737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45737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45737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45737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45737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45737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45737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45737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45737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45737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45737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45737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45737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45737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45737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45737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45737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45737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45737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45737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45737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45737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45737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45737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45737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45737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45737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45737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45737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45737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45737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45737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45737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45737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45737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45737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45737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45737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45737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45737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45737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45737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45737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45737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45737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45737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45737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45737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45737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45737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45737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45737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45737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45737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45737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45737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45737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45737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45737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45737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45737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45737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45737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45737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45737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45737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45737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45737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45737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45737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45737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45737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45737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45737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45737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45737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45737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45737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45737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45737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45737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45737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45737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45737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45737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45737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45737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45737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45737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45737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45737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45737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45737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45737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45737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45737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45737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45737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45737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45737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45737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45737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45737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45737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45737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45737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45737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45737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45737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45737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45737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45737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45737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45737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45737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45737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45737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45737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45737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45737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45737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45737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45737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45737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45737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45737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45737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45737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45737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45737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45737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45737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45737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45737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45737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45737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45737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45737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45737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45737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45737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45737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45737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45737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45737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45737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45737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45737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45737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45737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45737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45737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45737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45737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45737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45737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45737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45737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45737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45737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45737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45737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45737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45737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45737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45737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45737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45737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45737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45737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45737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45737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45737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45737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45737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45737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45737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45737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45737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45737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45737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45737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45737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45737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45737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45737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45737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45737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45737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45737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45737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45737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45737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45737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45737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45737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45737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45737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45737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45737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45737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45737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45737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45737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45737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45737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45737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45737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45737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45737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45737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45737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45737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45737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45737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45737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45737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45737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45737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45737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45737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45737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45737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45737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45737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45737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45737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45737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45737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45737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45737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45737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45737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45737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45737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45737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45737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45737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45737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45737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45737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45737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45737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45737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45737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45737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45737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45737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45737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45737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45737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45737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45737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45737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45737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45737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45737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45737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45737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45737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45737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45737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45737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45737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45737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45737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45737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45737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45737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45737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45737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45737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45737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45737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45737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45737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45737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45737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45737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45737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45737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45737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45737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45737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45737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45737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45737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45737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45737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45737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45737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45737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45737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45737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45737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45737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45737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45737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45737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45737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45737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45737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45737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45737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45737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45737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45737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45737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45737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45737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45737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45737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45737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45737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45737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45737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45737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45737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45737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45737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45737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45737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45737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45737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45737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45737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45737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45737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45737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45737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45737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45737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45737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45737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45737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45737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45737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45737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45737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45737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45737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45737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45737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45737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45737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45737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45737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45737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45737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45737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45737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45737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45737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45737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45737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45737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45737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45737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45737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45737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45737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45737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45737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45737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45737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45737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45737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45737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45737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45737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45737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45737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45737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45737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45737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45737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45737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45737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45737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45737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45737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45737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45737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45737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45737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45737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45737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45737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45737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45737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45737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45737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45737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45737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45737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45737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45737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45737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45737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45737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45737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45737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45737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45737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45737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45737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45737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45737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45737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45737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45737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45737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45737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45737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45737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45737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45737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45737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45737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45737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45737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45737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45737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45737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45737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45737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45737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45737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45737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45737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45737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45737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45737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45737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45737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45737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45737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45737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45737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45737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45737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45737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45737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45737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45737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45737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45737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45737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45737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45737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45737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45737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45737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45737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45737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45737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45737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45737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45737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45737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45737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45737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45737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45737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45737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45737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45737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45737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45737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45737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45737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45737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45737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45737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45737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45737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45737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45737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45737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45737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45737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45737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45737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45737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45737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45737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45737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45737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45737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45737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45737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45737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45737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45737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45737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45737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45737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45737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45737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45737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45737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45737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45737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45737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45737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45737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45737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45737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45737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45737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45737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45737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45737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45737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45737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45737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45737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45737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45737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45737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45737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45737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45737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45737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45737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45737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45737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45737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45737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45737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45737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45737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45737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45737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45737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45737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45737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45737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45737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45737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45737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45737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45737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45737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45737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45737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45737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45737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45737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45737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45737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45737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45737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45737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45737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45737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45737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45737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45737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45737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45737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45737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45737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45737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45737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45737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45737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45737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45737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45737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45737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45737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45737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45737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45737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45737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45737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45737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45737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45737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45737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45737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45737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45737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45737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45737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45737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45737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45737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45737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45737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45737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45737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45737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45737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45737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45737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45737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45737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45737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45737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45737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45737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45737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45737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45737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45737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45737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45737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45737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45737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45737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45737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45737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45737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45737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45737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45737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45737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45737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45737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45737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45737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45737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45737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45737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45737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45737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45737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45737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45737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45737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45737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45737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45737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45737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45737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45737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45737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45737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45737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45737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45737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45737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45737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45737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45737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45737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45737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45737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45737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45737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45737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45737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45737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45737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45737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45737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45737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45737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45737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45737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45737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45737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45737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45737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45737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45737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45737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45737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45737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45737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45737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45737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45737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45737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45737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45737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45737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45737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45737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45737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45737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45737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45737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45737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45737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45737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45737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45737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45737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45737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45737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45737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45737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45737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45737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45737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45737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45737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45737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45737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45737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45737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45737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45737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45737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45737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45737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45737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45737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45737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45737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45737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45737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45737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45737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45737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45737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45737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45737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45737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45737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45737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45737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45737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45737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45737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45737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45737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45737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45737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45737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45737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45737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45737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45737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45737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45737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45737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45737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45737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45737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45737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45737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45737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45737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45737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45737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45737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45737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45737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45737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45737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45737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45737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45737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45737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45737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45737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45737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45737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45737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45737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45737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45737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45737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45737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45737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45737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45737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45737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45737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45737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45737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45737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45737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45737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45737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45737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45737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45737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45737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45737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45737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45737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45737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45737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45737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45737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45737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45737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45737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45737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45737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45737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45737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45737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45737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45737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45737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45737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45737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45737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45737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45737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45737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45737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45737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45737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45737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45737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45737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45737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45737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45737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45737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45737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45737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45737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45737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45737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45737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45737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45737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45737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45737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45737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45737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45737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45737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45737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45737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45737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45737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45737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45737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45737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45737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45737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45737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45737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45737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45737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45737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45737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45737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45737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45737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45737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45737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45737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45737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45737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45737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45737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45737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45737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45737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45737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45737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45737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45737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45737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45737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45737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45737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45737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45737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45737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45737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45737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45737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45737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45737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45737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45737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45737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45737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45737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45737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45737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45737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45737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45737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45737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45737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45737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45737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45737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45737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45737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45737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45737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45737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45737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45737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45737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45737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45737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45737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45737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45737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45737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45737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45737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45737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45737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45737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45737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45737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45737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45737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45737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45737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45737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45737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45737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45737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45737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45737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45737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45737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45737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45737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45737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45737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45737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45737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45737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45737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45737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45737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45737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45737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45737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45737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45737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45737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45737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45737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45737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45737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45737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45737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45737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45737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45737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45737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45737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45737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45737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45737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45737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45737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45737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45737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45737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45737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45737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45737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45737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45737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45737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45737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45737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45737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45737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45737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45737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45737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45737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45737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45737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45737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45737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45737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45737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45737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45737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45737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45737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45737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45737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45737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45737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45737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45737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45737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45737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45737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45737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45737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45737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45737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45737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45737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45737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45737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45737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45737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45737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45737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45737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45737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45737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45737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45737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45737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45737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45737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45737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45737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45737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45737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45737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45737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45737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45737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45737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45737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45737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45737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45737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45737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45737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45737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45737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45737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45737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45737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45737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45737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45737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45737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45737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45737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45737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45737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45737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45737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45737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8881-2025</t>
        </is>
      </c>
      <c r="B1109" s="1" t="n">
        <v>45713</v>
      </c>
      <c r="C1109" s="1" t="n">
        <v>45737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8871-2025</t>
        </is>
      </c>
      <c r="B1110" s="1" t="n">
        <v>45713</v>
      </c>
      <c r="C1110" s="1" t="n">
        <v>45737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8884-2025</t>
        </is>
      </c>
      <c r="B1111" s="1" t="n">
        <v>45713</v>
      </c>
      <c r="C1111" s="1" t="n">
        <v>45737</v>
      </c>
      <c r="D1111" t="inlineStr">
        <is>
          <t>UPPSALA LÄN</t>
        </is>
      </c>
      <c r="E1111" t="inlineStr">
        <is>
          <t>HEBY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45737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45737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45737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45737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45737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45737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11059-2025</t>
        </is>
      </c>
      <c r="B1118" s="1" t="n">
        <v>45723</v>
      </c>
      <c r="C1118" s="1" t="n">
        <v>45737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11075-2025</t>
        </is>
      </c>
      <c r="B1119" s="1" t="n">
        <v>45723</v>
      </c>
      <c r="C1119" s="1" t="n">
        <v>45737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45737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45737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11009-2025</t>
        </is>
      </c>
      <c r="B1122" s="1" t="n">
        <v>45723</v>
      </c>
      <c r="C1122" s="1" t="n">
        <v>45737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11011-2025</t>
        </is>
      </c>
      <c r="B1123" s="1" t="n">
        <v>45723</v>
      </c>
      <c r="C1123" s="1" t="n">
        <v>45737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45737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45737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45737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45737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45737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13535-2025</t>
        </is>
      </c>
      <c r="B1129" s="1" t="n">
        <v>45736</v>
      </c>
      <c r="C1129" s="1" t="n">
        <v>45737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2025-03-21T17:10:23Z</dcterms:created>
  <dcterms:modified xmlns:dcterms="http://purl.org/dc/terms/" xmlns:xsi="http://www.w3.org/2001/XMLSchema-instance" xsi:type="dcterms:W3CDTF">2025-03-21T17:10:24Z</dcterms:modified>
</cp:coreProperties>
</file>